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8125"/>
  <workbookPr autoCompressPictures="0"/>
  <bookViews>
    <workbookView xWindow="0" yWindow="0" windowWidth="26620" windowHeight="26040" tabRatio="936"/>
  </bookViews>
  <sheets>
    <sheet name="Steel Commander™" sheetId="17" r:id="rId1"/>
  </sheets>
  <definedNames>
    <definedName name="_xlnm.Print_Area" localSheetId="0">'Steel Commander™'!$B$1:$H$60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K18" i="17" l="1"/>
  <c r="AK19" i="17"/>
  <c r="AK20" i="17"/>
  <c r="AK21" i="17"/>
  <c r="AK22" i="17"/>
  <c r="AK23" i="17"/>
  <c r="AK24" i="17"/>
  <c r="AK25" i="17"/>
  <c r="AK26" i="17"/>
  <c r="AK27" i="17"/>
  <c r="AK28" i="17"/>
  <c r="AK29" i="17"/>
  <c r="AK30" i="17"/>
  <c r="AK31" i="17"/>
  <c r="AK32" i="17"/>
  <c r="AK33" i="17"/>
  <c r="AK34" i="17"/>
  <c r="AK35" i="17"/>
  <c r="AK36" i="17"/>
  <c r="AK37" i="17"/>
  <c r="AK38" i="17"/>
  <c r="AK39" i="17"/>
  <c r="AK40" i="17"/>
  <c r="AK41" i="17"/>
  <c r="AK42" i="17"/>
  <c r="AK43" i="17"/>
  <c r="AK44" i="17"/>
  <c r="AK45" i="17"/>
  <c r="AK46" i="17"/>
  <c r="AK47" i="17"/>
  <c r="AK48" i="17"/>
  <c r="AK49" i="17"/>
  <c r="AK50" i="17"/>
  <c r="AK51" i="17"/>
  <c r="AK52" i="17"/>
  <c r="AK53" i="17"/>
  <c r="AK54" i="17"/>
  <c r="AG18" i="17"/>
  <c r="AG19" i="17"/>
  <c r="AG20" i="17"/>
  <c r="AG21" i="17"/>
  <c r="AG22" i="17"/>
  <c r="AG23" i="17"/>
  <c r="AG24" i="17"/>
  <c r="AG25" i="17"/>
  <c r="AG26" i="17"/>
  <c r="AG27" i="17"/>
  <c r="AG28" i="17"/>
  <c r="AG29" i="17"/>
  <c r="AG30" i="17"/>
  <c r="AG31" i="17"/>
  <c r="AG32" i="17"/>
  <c r="AG33" i="17"/>
  <c r="AG34" i="17"/>
  <c r="AG35" i="17"/>
  <c r="AG36" i="17"/>
  <c r="AG37" i="17"/>
  <c r="AG38" i="17"/>
  <c r="AG39" i="17"/>
  <c r="AG40" i="17"/>
  <c r="AG41" i="17"/>
  <c r="AG42" i="17"/>
  <c r="AG43" i="17"/>
  <c r="AG44" i="17"/>
  <c r="AG45" i="17"/>
  <c r="AG46" i="17"/>
  <c r="AG47" i="17"/>
  <c r="AG48" i="17"/>
  <c r="AG49" i="17"/>
  <c r="AG50" i="17"/>
  <c r="AG51" i="17"/>
  <c r="AG52" i="17"/>
  <c r="AG53" i="17"/>
  <c r="AG54" i="17"/>
  <c r="AC18" i="17"/>
  <c r="AC19" i="17"/>
  <c r="AC20" i="17"/>
  <c r="AC21" i="17"/>
  <c r="AC22" i="17"/>
  <c r="AC23" i="17"/>
  <c r="AC24" i="17"/>
  <c r="AC25" i="17"/>
  <c r="AC26" i="17"/>
  <c r="AC27" i="17"/>
  <c r="AC28" i="17"/>
  <c r="AC29" i="17"/>
  <c r="AC30" i="17"/>
  <c r="AC31" i="17"/>
  <c r="AC32" i="17"/>
  <c r="AC33" i="17"/>
  <c r="AC34" i="17"/>
  <c r="AC35" i="17"/>
  <c r="AC36" i="17"/>
  <c r="AC37" i="17"/>
  <c r="AC38" i="17"/>
  <c r="AC39" i="17"/>
  <c r="AC40" i="17"/>
  <c r="AC41" i="17"/>
  <c r="AC42" i="17"/>
  <c r="AC43" i="17"/>
  <c r="AC44" i="17"/>
  <c r="AC45" i="17"/>
  <c r="AC46" i="17"/>
  <c r="AC47" i="17"/>
  <c r="AC48" i="17"/>
  <c r="AC49" i="17"/>
  <c r="AC50" i="17"/>
  <c r="AC51" i="17"/>
  <c r="AC52" i="17"/>
  <c r="AC53" i="17"/>
  <c r="AC54" i="17"/>
  <c r="Y18" i="17"/>
  <c r="Y19" i="17"/>
  <c r="Y20" i="17"/>
  <c r="Y21" i="17"/>
  <c r="Y22" i="17"/>
  <c r="Y23" i="17"/>
  <c r="Y24" i="17"/>
  <c r="Y25" i="17"/>
  <c r="Y26" i="17"/>
  <c r="Y27" i="17"/>
  <c r="Y28" i="17"/>
  <c r="Y29" i="17"/>
  <c r="Y30" i="17"/>
  <c r="Y31" i="17"/>
  <c r="Y32" i="17"/>
  <c r="Y33" i="17"/>
  <c r="Y34" i="17"/>
  <c r="Y35" i="17"/>
  <c r="Y36" i="17"/>
  <c r="Y37" i="17"/>
  <c r="Y38" i="17"/>
  <c r="Y39" i="17"/>
  <c r="Y40" i="17"/>
  <c r="Y41" i="17"/>
  <c r="Y42" i="17"/>
  <c r="Y43" i="17"/>
  <c r="Y44" i="17"/>
  <c r="Y45" i="17"/>
  <c r="Y46" i="17"/>
  <c r="Y47" i="17"/>
  <c r="Y48" i="17"/>
  <c r="Y49" i="17"/>
  <c r="Y50" i="17"/>
  <c r="Y51" i="17"/>
  <c r="Y52" i="17"/>
  <c r="Y53" i="17"/>
  <c r="Y54" i="17"/>
  <c r="U18" i="17"/>
  <c r="U19" i="17"/>
  <c r="U20" i="17"/>
  <c r="U21" i="17"/>
  <c r="U22" i="17"/>
  <c r="U23" i="17"/>
  <c r="U24" i="17"/>
  <c r="U25" i="17"/>
  <c r="U26" i="17"/>
  <c r="U27" i="17"/>
  <c r="U28" i="17"/>
  <c r="U29" i="17"/>
  <c r="U30" i="17"/>
  <c r="U31" i="17"/>
  <c r="U32" i="17"/>
  <c r="U33" i="17"/>
  <c r="U34" i="17"/>
  <c r="U35" i="17"/>
  <c r="U36" i="17"/>
  <c r="U37" i="17"/>
  <c r="U38" i="17"/>
  <c r="U39" i="17"/>
  <c r="U40" i="17"/>
  <c r="U41" i="17"/>
  <c r="U42" i="17"/>
  <c r="U43" i="17"/>
  <c r="U44" i="17"/>
  <c r="U45" i="17"/>
  <c r="U46" i="17"/>
  <c r="U47" i="17"/>
  <c r="U48" i="17"/>
  <c r="U49" i="17"/>
  <c r="U50" i="17"/>
  <c r="U51" i="17"/>
  <c r="U52" i="17"/>
  <c r="U53" i="17"/>
  <c r="U54" i="17"/>
  <c r="Q18" i="17"/>
  <c r="Q19" i="17"/>
  <c r="Q20" i="17"/>
  <c r="Q21" i="17"/>
  <c r="Q22" i="17"/>
  <c r="Q23" i="17"/>
  <c r="Q24" i="17"/>
  <c r="Q25" i="17"/>
  <c r="Q26" i="17"/>
  <c r="Q27" i="17"/>
  <c r="Q28" i="17"/>
  <c r="Q29" i="17"/>
  <c r="Q30" i="17"/>
  <c r="Q31" i="17"/>
  <c r="Q32" i="17"/>
  <c r="Q33" i="17"/>
  <c r="Q34" i="17"/>
  <c r="Q35" i="17"/>
  <c r="Q36" i="17"/>
  <c r="Q37" i="17"/>
  <c r="Q38" i="17"/>
  <c r="Q39" i="17"/>
  <c r="Q40" i="17"/>
  <c r="Q41" i="17"/>
  <c r="Q42" i="17"/>
  <c r="Q43" i="17"/>
  <c r="Q44" i="17"/>
  <c r="Q45" i="17"/>
  <c r="Q46" i="17"/>
  <c r="Q47" i="17"/>
  <c r="Q48" i="17"/>
  <c r="Q49" i="17"/>
  <c r="Q50" i="17"/>
  <c r="Q51" i="17"/>
  <c r="Q52" i="17"/>
  <c r="Q53" i="17"/>
  <c r="Q54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M39" i="17"/>
  <c r="M40" i="17"/>
  <c r="M41" i="17"/>
  <c r="M42" i="17"/>
  <c r="M43" i="17"/>
  <c r="M44" i="17"/>
  <c r="M45" i="17"/>
  <c r="M46" i="17"/>
  <c r="M47" i="17"/>
  <c r="M48" i="17"/>
  <c r="M49" i="17"/>
  <c r="M50" i="17"/>
  <c r="M51" i="17"/>
  <c r="M52" i="17"/>
  <c r="M53" i="17"/>
  <c r="M54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I39" i="17"/>
  <c r="I40" i="17"/>
  <c r="I41" i="17"/>
  <c r="I42" i="17"/>
  <c r="I43" i="17"/>
  <c r="I44" i="17"/>
  <c r="I45" i="17"/>
  <c r="I46" i="17"/>
  <c r="I47" i="17"/>
  <c r="I48" i="17"/>
  <c r="I49" i="17"/>
  <c r="I50" i="17"/>
  <c r="I51" i="17"/>
  <c r="I52" i="17"/>
  <c r="I53" i="17"/>
  <c r="I54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39" i="17"/>
  <c r="E40" i="17"/>
  <c r="E41" i="17"/>
  <c r="E42" i="17"/>
  <c r="E43" i="17"/>
  <c r="E44" i="17"/>
  <c r="E45" i="17"/>
  <c r="E46" i="17"/>
  <c r="E47" i="17"/>
  <c r="E48" i="17"/>
  <c r="E49" i="17"/>
  <c r="E50" i="17"/>
  <c r="E51" i="17"/>
  <c r="E52" i="17"/>
  <c r="E53" i="17"/>
  <c r="E54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44" i="17"/>
  <c r="A45" i="17"/>
  <c r="A46" i="17"/>
  <c r="A47" i="17"/>
  <c r="A48" i="17"/>
  <c r="A49" i="17"/>
  <c r="A50" i="17"/>
  <c r="A51" i="17"/>
  <c r="A52" i="17"/>
  <c r="A53" i="17"/>
  <c r="A54" i="17"/>
</calcChain>
</file>

<file path=xl/sharedStrings.xml><?xml version="1.0" encoding="utf-8"?>
<sst xmlns="http://schemas.openxmlformats.org/spreadsheetml/2006/main" count="53" uniqueCount="26">
  <si>
    <t>Dark Blue</t>
    <phoneticPr fontId="1" type="noConversion"/>
  </si>
  <si>
    <t>White w/ Black</t>
    <phoneticPr fontId="2" type="noConversion"/>
  </si>
  <si>
    <t>Purple</t>
    <phoneticPr fontId="2" type="noConversion"/>
  </si>
  <si>
    <t>Tan</t>
    <phoneticPr fontId="2" type="noConversion"/>
  </si>
  <si>
    <t>AMERICAN TRADE MARK ORDER FORM</t>
    <phoneticPr fontId="2" type="noConversion"/>
  </si>
  <si>
    <t>Red</t>
    <phoneticPr fontId="1" type="noConversion"/>
  </si>
  <si>
    <r>
      <t xml:space="preserve">White w/ </t>
    </r>
    <r>
      <rPr>
        <b/>
        <sz val="11"/>
        <color indexed="10"/>
        <rFont val="Arial"/>
      </rPr>
      <t>Red</t>
    </r>
    <r>
      <rPr>
        <b/>
        <sz val="11"/>
        <rFont val="Arial"/>
      </rPr>
      <t xml:space="preserve"> letters</t>
    </r>
    <phoneticPr fontId="2" type="noConversion"/>
  </si>
  <si>
    <r>
      <t xml:space="preserve">White w/ </t>
    </r>
    <r>
      <rPr>
        <b/>
        <sz val="11"/>
        <color indexed="12"/>
        <rFont val="Arial"/>
      </rPr>
      <t>Blue</t>
    </r>
    <phoneticPr fontId="2" type="noConversion"/>
  </si>
  <si>
    <t>Line 1</t>
  </si>
  <si>
    <t>Line 2</t>
  </si>
  <si>
    <t>Orange</t>
    <phoneticPr fontId="1" type="noConversion"/>
  </si>
  <si>
    <t>Blue</t>
    <phoneticPr fontId="1" type="noConversion"/>
  </si>
  <si>
    <t>Light Blue</t>
    <phoneticPr fontId="1" type="noConversion"/>
  </si>
  <si>
    <t>Yellow</t>
    <phoneticPr fontId="1" type="noConversion"/>
  </si>
  <si>
    <t>Brown</t>
    <phoneticPr fontId="1" type="noConversion"/>
  </si>
  <si>
    <t>Green</t>
    <phoneticPr fontId="1" type="noConversion"/>
  </si>
  <si>
    <t>Black</t>
    <phoneticPr fontId="1" type="noConversion"/>
  </si>
  <si>
    <t>Gray</t>
    <phoneticPr fontId="1" type="noConversion"/>
  </si>
  <si>
    <t>Note: Magnetic tags are typically engraved with the radio call sign for your Officers and apparatus.</t>
    <phoneticPr fontId="2" type="noConversion"/>
  </si>
  <si>
    <t>Color:</t>
  </si>
  <si>
    <t>Fill in tag color and text below.</t>
  </si>
  <si>
    <t>Example tag:</t>
  </si>
  <si>
    <t>Total Tag Quantity:</t>
  </si>
  <si>
    <t>Customer Name:</t>
  </si>
  <si>
    <t>Steel Commander™ Command Board</t>
  </si>
  <si>
    <t>Includes 50 custom engraved magnetic tags, extra tags are available.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</si>
</sst>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33" x14ac:knownFonts="1">
    <font>
      <sz val="10"/>
      <name val="Arial"/>
    </font>
    <font>
      <sz val="8"/>
      <name val="Arial"/>
    </font>
    <font>
      <sz val="8"/>
      <name val="Verdana"/>
    </font>
    <font>
      <sz val="11"/>
      <name val="Arial"/>
    </font>
    <font>
      <sz val="10"/>
      <name val="Arial"/>
    </font>
    <font>
      <b/>
      <u/>
      <sz val="14"/>
      <name val="Arial"/>
    </font>
    <font>
      <b/>
      <sz val="12"/>
      <name val="Arial"/>
    </font>
    <font>
      <sz val="10"/>
      <name val="Arial"/>
    </font>
    <font>
      <b/>
      <sz val="11"/>
      <color indexed="10"/>
      <name val="Arial"/>
    </font>
    <font>
      <b/>
      <sz val="11"/>
      <color indexed="53"/>
      <name val="Arial"/>
    </font>
    <font>
      <b/>
      <sz val="11"/>
      <color indexed="51"/>
      <name val="Arial"/>
    </font>
    <font>
      <b/>
      <sz val="11"/>
      <name val="Arial"/>
    </font>
    <font>
      <b/>
      <sz val="11"/>
      <color indexed="12"/>
      <name val="Arial"/>
    </font>
    <font>
      <b/>
      <sz val="11"/>
      <color indexed="15"/>
      <name val="Arial"/>
    </font>
    <font>
      <b/>
      <sz val="11"/>
      <color indexed="60"/>
      <name val="Arial"/>
    </font>
    <font>
      <b/>
      <sz val="11"/>
      <color indexed="17"/>
      <name val="Arial"/>
    </font>
    <font>
      <b/>
      <sz val="11"/>
      <color indexed="23"/>
      <name val="Arial"/>
    </font>
    <font>
      <b/>
      <sz val="16"/>
      <name val="Arial"/>
    </font>
    <font>
      <sz val="10"/>
      <name val="Arial"/>
    </font>
    <font>
      <b/>
      <sz val="11"/>
      <color indexed="62"/>
      <name val="Arial"/>
    </font>
    <font>
      <sz val="11"/>
      <color indexed="20"/>
      <name val="Arial"/>
    </font>
    <font>
      <sz val="11"/>
      <color indexed="19"/>
      <name val="Arial"/>
    </font>
    <font>
      <sz val="10"/>
      <name val="Arial"/>
    </font>
    <font>
      <b/>
      <i/>
      <sz val="10"/>
      <name val="Arial Narrow"/>
    </font>
    <font>
      <sz val="10"/>
      <name val="Arial Narrow"/>
    </font>
    <font>
      <sz val="11"/>
      <name val="Arial Narrow"/>
    </font>
    <font>
      <b/>
      <i/>
      <sz val="12"/>
      <name val="Arial Narrow"/>
    </font>
    <font>
      <sz val="14"/>
      <name val="Helvetica Neue Medium"/>
    </font>
    <font>
      <sz val="14"/>
      <color indexed="9"/>
      <name val="Helvetica Neue Medium"/>
    </font>
    <font>
      <u/>
      <sz val="10"/>
      <color theme="10"/>
      <name val="Arial"/>
    </font>
    <font>
      <u/>
      <sz val="10"/>
      <color theme="11"/>
      <name val="Arial"/>
    </font>
    <font>
      <b/>
      <sz val="14"/>
      <color rgb="FFFF0000"/>
      <name val="Arial"/>
    </font>
    <font>
      <sz val="12"/>
      <name val="Arial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5">
    <xf numFmtId="0" fontId="0" fillId="0" borderId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</cellStyleXfs>
  <cellXfs count="59">
    <xf numFmtId="0" fontId="0" fillId="0" borderId="0" xfId="0"/>
    <xf numFmtId="0" fontId="3" fillId="2" borderId="0" xfId="0" applyFont="1" applyFill="1"/>
    <xf numFmtId="0" fontId="3" fillId="2" borderId="0" xfId="0" applyFont="1" applyFill="1" applyAlignment="1"/>
    <xf numFmtId="0" fontId="4" fillId="0" borderId="0" xfId="0" applyFont="1"/>
    <xf numFmtId="0" fontId="3" fillId="3" borderId="1" xfId="0" applyFont="1" applyFill="1" applyBorder="1" applyAlignment="1"/>
    <xf numFmtId="0" fontId="3" fillId="3" borderId="2" xfId="0" applyFont="1" applyFill="1" applyBorder="1" applyAlignment="1"/>
    <xf numFmtId="0" fontId="5" fillId="2" borderId="0" xfId="0" applyFont="1" applyFill="1" applyAlignment="1"/>
    <xf numFmtId="0" fontId="3" fillId="2" borderId="0" xfId="0" applyFont="1" applyFill="1" applyBorder="1" applyAlignment="1"/>
    <xf numFmtId="0" fontId="6" fillId="2" borderId="0" xfId="0" applyFont="1" applyFill="1" applyAlignment="1"/>
    <xf numFmtId="0" fontId="8" fillId="2" borderId="0" xfId="0" applyFont="1" applyFill="1" applyAlignment="1"/>
    <xf numFmtId="0" fontId="9" fillId="2" borderId="0" xfId="0" applyFont="1" applyFill="1" applyAlignment="1"/>
    <xf numFmtId="0" fontId="10" fillId="2" borderId="0" xfId="0" applyFont="1" applyFill="1" applyAlignment="1"/>
    <xf numFmtId="0" fontId="12" fillId="2" borderId="0" xfId="0" applyFont="1" applyFill="1" applyAlignment="1"/>
    <xf numFmtId="0" fontId="13" fillId="2" borderId="0" xfId="0" applyFont="1" applyFill="1" applyAlignment="1"/>
    <xf numFmtId="0" fontId="11" fillId="2" borderId="0" xfId="0" applyFont="1" applyFill="1" applyAlignment="1"/>
    <xf numFmtId="0" fontId="14" fillId="2" borderId="0" xfId="0" applyFont="1" applyFill="1" applyAlignment="1"/>
    <xf numFmtId="0" fontId="15" fillId="2" borderId="0" xfId="0" applyFont="1" applyFill="1" applyAlignment="1"/>
    <xf numFmtId="0" fontId="16" fillId="2" borderId="0" xfId="0" applyFont="1" applyFill="1" applyAlignment="1"/>
    <xf numFmtId="0" fontId="17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/>
    </xf>
    <xf numFmtId="0" fontId="18" fillId="0" borderId="0" xfId="0" applyFont="1"/>
    <xf numFmtId="164" fontId="3" fillId="2" borderId="3" xfId="0" applyNumberFormat="1" applyFont="1" applyFill="1" applyBorder="1" applyAlignment="1">
      <alignment horizontal="left"/>
    </xf>
    <xf numFmtId="0" fontId="3" fillId="2" borderId="3" xfId="0" applyFont="1" applyFill="1" applyBorder="1" applyAlignment="1"/>
    <xf numFmtId="0" fontId="7" fillId="2" borderId="0" xfId="0" applyFont="1" applyFill="1" applyBorder="1" applyAlignment="1">
      <alignment horizontal="center"/>
    </xf>
    <xf numFmtId="0" fontId="19" fillId="2" borderId="0" xfId="0" applyFont="1" applyFill="1" applyAlignment="1"/>
    <xf numFmtId="0" fontId="20" fillId="2" borderId="0" xfId="0" applyFont="1" applyFill="1" applyAlignment="1"/>
    <xf numFmtId="0" fontId="21" fillId="2" borderId="0" xfId="0" applyFont="1" applyFill="1" applyAlignment="1"/>
    <xf numFmtId="0" fontId="22" fillId="0" borderId="0" xfId="0" applyFont="1"/>
    <xf numFmtId="0" fontId="22" fillId="2" borderId="0" xfId="0" applyFont="1" applyFill="1"/>
    <xf numFmtId="0" fontId="23" fillId="2" borderId="0" xfId="0" applyFont="1" applyFill="1" applyAlignment="1">
      <alignment horizontal="left" vertical="center"/>
    </xf>
    <xf numFmtId="0" fontId="24" fillId="0" borderId="0" xfId="0" applyFont="1" applyAlignment="1">
      <alignment vertical="center"/>
    </xf>
    <xf numFmtId="0" fontId="25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4" fillId="2" borderId="4" xfId="0" applyFont="1" applyFill="1" applyBorder="1" applyAlignment="1">
      <alignment horizontal="center"/>
    </xf>
    <xf numFmtId="0" fontId="24" fillId="0" borderId="0" xfId="0" applyFont="1"/>
    <xf numFmtId="0" fontId="24" fillId="0" borderId="0" xfId="0" applyFont="1" applyAlignment="1">
      <alignment vertical="center"/>
    </xf>
    <xf numFmtId="0" fontId="24" fillId="2" borderId="0" xfId="0" applyFont="1" applyFill="1" applyBorder="1" applyAlignment="1">
      <alignment horizontal="center"/>
    </xf>
    <xf numFmtId="0" fontId="3" fillId="2" borderId="0" xfId="0" applyFont="1" applyFill="1" applyBorder="1"/>
    <xf numFmtId="0" fontId="24" fillId="2" borderId="5" xfId="0" applyFont="1" applyFill="1" applyBorder="1" applyAlignment="1">
      <alignment horizontal="center"/>
    </xf>
    <xf numFmtId="0" fontId="24" fillId="2" borderId="6" xfId="0" applyFont="1" applyFill="1" applyBorder="1" applyAlignment="1">
      <alignment horizontal="center"/>
    </xf>
    <xf numFmtId="0" fontId="28" fillId="4" borderId="0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vertical="center"/>
    </xf>
    <xf numFmtId="0" fontId="27" fillId="2" borderId="8" xfId="0" applyFont="1" applyFill="1" applyBorder="1" applyAlignment="1">
      <alignment horizontal="right" vertical="center"/>
    </xf>
    <xf numFmtId="0" fontId="27" fillId="2" borderId="9" xfId="0" applyFont="1" applyFill="1" applyBorder="1" applyAlignment="1">
      <alignment horizontal="left" vertical="center"/>
    </xf>
    <xf numFmtId="0" fontId="24" fillId="5" borderId="10" xfId="0" applyFont="1" applyFill="1" applyBorder="1" applyAlignment="1">
      <alignment vertical="center"/>
    </xf>
    <xf numFmtId="0" fontId="28" fillId="4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24" fillId="2" borderId="14" xfId="0" applyFont="1" applyFill="1" applyBorder="1" applyAlignment="1">
      <alignment horizontal="center"/>
    </xf>
    <xf numFmtId="0" fontId="22" fillId="2" borderId="0" xfId="0" applyFont="1" applyFill="1" applyBorder="1"/>
    <xf numFmtId="0" fontId="24" fillId="0" borderId="0" xfId="0" applyFont="1" applyBorder="1"/>
    <xf numFmtId="0" fontId="22" fillId="0" borderId="0" xfId="0" applyFont="1" applyBorder="1"/>
    <xf numFmtId="0" fontId="22" fillId="2" borderId="12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horizontal="center" vertical="center"/>
    </xf>
    <xf numFmtId="0" fontId="31" fillId="2" borderId="0" xfId="0" applyFont="1" applyFill="1" applyAlignment="1">
      <alignment horizontal="left"/>
    </xf>
    <xf numFmtId="0" fontId="32" fillId="0" borderId="0" xfId="0" applyFont="1" applyAlignment="1">
      <alignment horizontal="center"/>
    </xf>
    <xf numFmtId="0" fontId="6" fillId="6" borderId="0" xfId="0" applyFont="1" applyFill="1" applyAlignment="1">
      <alignment horizontal="right"/>
    </xf>
    <xf numFmtId="0" fontId="0" fillId="6" borderId="3" xfId="0" applyFill="1" applyBorder="1" applyAlignment="1">
      <alignment horizontal="center"/>
    </xf>
    <xf numFmtId="0" fontId="26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right"/>
    </xf>
  </cellXfs>
  <cellStyles count="2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1371600</xdr:colOff>
      <xdr:row>7</xdr:row>
      <xdr:rowOff>114300</xdr:rowOff>
    </xdr:from>
    <xdr:to>
      <xdr:col>11</xdr:col>
      <xdr:colOff>101600</xdr:colOff>
      <xdr:row>11</xdr:row>
      <xdr:rowOff>105974</xdr:rowOff>
    </xdr:to>
    <xdr:pic>
      <xdr:nvPicPr>
        <xdr:cNvPr id="5" name="Picture 4" descr="Dashboad tag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66100" y="1524000"/>
          <a:ext cx="1600200" cy="906074"/>
        </a:xfrm>
        <a:prstGeom prst="rect">
          <a:avLst/>
        </a:prstGeom>
      </xdr:spPr>
    </xdr:pic>
    <xdr:clientData/>
  </xdr:twoCellAnchor>
  <xdr:twoCellAnchor editAs="oneCell">
    <xdr:from>
      <xdr:col>12</xdr:col>
      <xdr:colOff>165100</xdr:colOff>
      <xdr:row>0</xdr:row>
      <xdr:rowOff>139700</xdr:rowOff>
    </xdr:from>
    <xdr:to>
      <xdr:col>17</xdr:col>
      <xdr:colOff>635000</xdr:colOff>
      <xdr:row>13</xdr:row>
      <xdr:rowOff>94099</xdr:rowOff>
    </xdr:to>
    <xdr:pic>
      <xdr:nvPicPr>
        <xdr:cNvPr id="2" name="Picture 1" descr="Steel Commander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45700" y="139700"/>
          <a:ext cx="4114800" cy="27356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BN107"/>
  <sheetViews>
    <sheetView tabSelected="1" workbookViewId="0">
      <selection activeCell="B8" sqref="B8"/>
    </sheetView>
  </sheetViews>
  <sheetFormatPr baseColWidth="10" defaultColWidth="3.6640625" defaultRowHeight="21" customHeight="1" x14ac:dyDescent="0"/>
  <cols>
    <col min="1" max="1" width="3.6640625" style="1"/>
    <col min="2" max="3" width="18.83203125" style="1" customWidth="1"/>
    <col min="4" max="4" width="2.83203125" style="1" customWidth="1"/>
    <col min="5" max="5" width="3.6640625" style="1"/>
    <col min="6" max="6" width="18.83203125" style="1" customWidth="1"/>
    <col min="7" max="7" width="15.83203125" style="1" customWidth="1"/>
    <col min="8" max="8" width="2.83203125" style="1" customWidth="1"/>
    <col min="9" max="9" width="3.83203125" style="3" customWidth="1"/>
    <col min="10" max="11" width="18.83203125" style="3" customWidth="1"/>
    <col min="12" max="12" width="2.83203125" style="3" customWidth="1"/>
    <col min="13" max="13" width="3.6640625" style="3"/>
    <col min="14" max="15" width="18.83203125" style="3" customWidth="1"/>
    <col min="16" max="16" width="2.83203125" style="3" customWidth="1"/>
    <col min="17" max="17" width="3.6640625" style="3" customWidth="1"/>
    <col min="18" max="19" width="18.83203125" style="3" customWidth="1"/>
    <col min="20" max="20" width="2.83203125" style="3" customWidth="1"/>
    <col min="21" max="21" width="3.6640625" style="3" customWidth="1"/>
    <col min="22" max="23" width="18.83203125" style="3" customWidth="1"/>
    <col min="24" max="24" width="2.83203125" style="3" customWidth="1"/>
    <col min="25" max="25" width="3.6640625" style="3"/>
    <col min="26" max="27" width="18.83203125" style="3" customWidth="1"/>
    <col min="28" max="28" width="2.83203125" style="3" customWidth="1"/>
    <col min="29" max="29" width="3.6640625" style="3"/>
    <col min="30" max="31" width="18.83203125" style="3" customWidth="1"/>
    <col min="32" max="32" width="2.83203125" style="3" customWidth="1"/>
    <col min="33" max="33" width="3.6640625" style="3"/>
    <col min="34" max="35" width="18.83203125" style="3" customWidth="1"/>
    <col min="36" max="36" width="2.83203125" style="3" customWidth="1"/>
    <col min="37" max="37" width="3.6640625" style="3"/>
    <col min="38" max="39" width="18.83203125" style="3" customWidth="1"/>
    <col min="40" max="66" width="3.6640625" style="3"/>
    <col min="67" max="16384" width="3.6640625" style="1"/>
  </cols>
  <sheetData>
    <row r="1" spans="1:66" ht="18" customHeight="1">
      <c r="B1" s="18" t="s">
        <v>4</v>
      </c>
      <c r="C1" s="2"/>
      <c r="D1" s="2"/>
      <c r="E1" s="19"/>
      <c r="F1" s="19"/>
      <c r="G1" s="19"/>
      <c r="H1" s="19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</row>
    <row r="2" spans="1:66" ht="18" customHeight="1">
      <c r="B2" s="2"/>
      <c r="C2" s="2"/>
      <c r="D2" s="2"/>
      <c r="E2" s="2"/>
      <c r="F2" s="2"/>
      <c r="G2" s="2"/>
      <c r="H2" s="2"/>
    </row>
    <row r="3" spans="1:66" ht="20" customHeight="1">
      <c r="B3" s="58" t="s">
        <v>23</v>
      </c>
      <c r="C3" s="21"/>
      <c r="D3" s="21"/>
      <c r="E3" s="22"/>
      <c r="F3" s="22"/>
      <c r="G3" s="2"/>
      <c r="H3" s="2"/>
    </row>
    <row r="4" spans="1:66" ht="7" customHeight="1">
      <c r="B4" s="2"/>
      <c r="C4" s="7"/>
      <c r="D4" s="2"/>
      <c r="E4" s="2"/>
      <c r="F4" s="2"/>
      <c r="G4" s="2"/>
      <c r="H4" s="2"/>
    </row>
    <row r="5" spans="1:66" ht="9" customHeight="1">
      <c r="B5" s="4"/>
      <c r="C5" s="5"/>
      <c r="D5" s="5"/>
      <c r="E5" s="5"/>
      <c r="F5" s="5"/>
      <c r="G5" s="5"/>
      <c r="H5" s="5"/>
    </row>
    <row r="6" spans="1:66" ht="21" customHeight="1">
      <c r="B6" s="6" t="s">
        <v>24</v>
      </c>
      <c r="C6" s="7"/>
      <c r="D6" s="2"/>
      <c r="E6" s="2"/>
      <c r="F6" s="2"/>
      <c r="G6" s="2"/>
      <c r="H6" s="2"/>
    </row>
    <row r="7" spans="1:66" ht="18" customHeight="1">
      <c r="B7" s="8" t="s">
        <v>25</v>
      </c>
      <c r="C7" s="23"/>
      <c r="D7" s="2"/>
      <c r="E7" s="2"/>
      <c r="F7" s="2"/>
      <c r="G7" s="2"/>
      <c r="H7" s="2"/>
      <c r="K7" s="54" t="s">
        <v>21</v>
      </c>
    </row>
    <row r="8" spans="1:66" ht="18" customHeight="1">
      <c r="C8" s="23"/>
      <c r="D8" s="8"/>
      <c r="E8" s="2"/>
      <c r="F8" s="2"/>
      <c r="G8" s="2"/>
      <c r="H8" s="2"/>
    </row>
    <row r="9" spans="1:66" ht="18" customHeight="1">
      <c r="B9" s="55" t="s">
        <v>22</v>
      </c>
      <c r="C9" s="56"/>
      <c r="D9" s="2"/>
      <c r="E9" s="2"/>
      <c r="F9" s="2"/>
      <c r="G9" s="2"/>
      <c r="H9" s="2"/>
    </row>
    <row r="10" spans="1:66" ht="18" customHeight="1">
      <c r="B10" s="53" t="s">
        <v>20</v>
      </c>
      <c r="C10" s="23"/>
      <c r="D10" s="2"/>
      <c r="E10" s="2"/>
      <c r="F10" s="2"/>
      <c r="G10" s="2"/>
      <c r="H10" s="2"/>
    </row>
    <row r="11" spans="1:66" ht="18" customHeight="1">
      <c r="B11" s="9" t="s">
        <v>5</v>
      </c>
      <c r="C11" s="12" t="s">
        <v>11</v>
      </c>
      <c r="D11" s="16" t="s">
        <v>15</v>
      </c>
      <c r="E11" s="2"/>
      <c r="F11" s="10" t="s">
        <v>10</v>
      </c>
      <c r="G11" s="14" t="s">
        <v>6</v>
      </c>
      <c r="H11" s="2"/>
    </row>
    <row r="12" spans="1:66" ht="18" customHeight="1">
      <c r="B12" s="11" t="s">
        <v>13</v>
      </c>
      <c r="C12" s="24" t="s">
        <v>0</v>
      </c>
      <c r="D12" s="17" t="s">
        <v>17</v>
      </c>
      <c r="E12" s="2"/>
      <c r="F12" s="15" t="s">
        <v>14</v>
      </c>
      <c r="G12" s="14" t="s">
        <v>1</v>
      </c>
      <c r="H12" s="2"/>
    </row>
    <row r="13" spans="1:66" ht="18" customHeight="1">
      <c r="B13" s="14" t="s">
        <v>16</v>
      </c>
      <c r="C13" s="13" t="s">
        <v>12</v>
      </c>
      <c r="D13" s="25" t="s">
        <v>2</v>
      </c>
      <c r="E13" s="2"/>
      <c r="F13" s="26" t="s">
        <v>3</v>
      </c>
      <c r="G13" s="14" t="s">
        <v>7</v>
      </c>
      <c r="H13" s="2"/>
    </row>
    <row r="14" spans="1:66" s="31" customFormat="1" ht="20" customHeight="1" thickBot="1">
      <c r="B14" s="57" t="s">
        <v>18</v>
      </c>
      <c r="C14" s="29"/>
      <c r="D14" s="29"/>
      <c r="E14" s="29"/>
      <c r="F14" s="29"/>
      <c r="G14" s="29"/>
      <c r="H14" s="29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5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</row>
    <row r="15" spans="1:66" s="31" customFormat="1" ht="27" customHeight="1">
      <c r="A15" s="41"/>
      <c r="B15" s="42" t="s">
        <v>19</v>
      </c>
      <c r="C15" s="43"/>
      <c r="D15" s="29"/>
      <c r="E15" s="41"/>
      <c r="F15" s="42" t="s">
        <v>19</v>
      </c>
      <c r="G15" s="43"/>
      <c r="H15" s="29"/>
      <c r="I15" s="41"/>
      <c r="J15" s="42" t="s">
        <v>19</v>
      </c>
      <c r="K15" s="43"/>
      <c r="L15" s="35"/>
      <c r="M15" s="41"/>
      <c r="N15" s="42" t="s">
        <v>19</v>
      </c>
      <c r="O15" s="43"/>
      <c r="P15" s="35"/>
      <c r="Q15" s="41"/>
      <c r="R15" s="42" t="s">
        <v>19</v>
      </c>
      <c r="S15" s="43"/>
      <c r="T15" s="35"/>
      <c r="U15" s="41"/>
      <c r="V15" s="42" t="s">
        <v>19</v>
      </c>
      <c r="W15" s="43"/>
      <c r="X15" s="29"/>
      <c r="Y15" s="41"/>
      <c r="Z15" s="42" t="s">
        <v>19</v>
      </c>
      <c r="AA15" s="43"/>
      <c r="AB15" s="29"/>
      <c r="AC15" s="41"/>
      <c r="AD15" s="42" t="s">
        <v>19</v>
      </c>
      <c r="AE15" s="43"/>
      <c r="AF15" s="35"/>
      <c r="AG15" s="41"/>
      <c r="AH15" s="42" t="s">
        <v>19</v>
      </c>
      <c r="AI15" s="43"/>
      <c r="AJ15" s="35"/>
      <c r="AK15" s="41"/>
      <c r="AL15" s="42" t="s">
        <v>19</v>
      </c>
      <c r="AM15" s="43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</row>
    <row r="16" spans="1:66" s="32" customFormat="1" ht="27" customHeight="1">
      <c r="A16" s="44"/>
      <c r="B16" s="40" t="s">
        <v>8</v>
      </c>
      <c r="C16" s="45" t="s">
        <v>9</v>
      </c>
      <c r="D16" s="30"/>
      <c r="E16" s="44"/>
      <c r="F16" s="40" t="s">
        <v>8</v>
      </c>
      <c r="G16" s="45" t="s">
        <v>9</v>
      </c>
      <c r="H16" s="30"/>
      <c r="I16" s="44"/>
      <c r="J16" s="40" t="s">
        <v>8</v>
      </c>
      <c r="K16" s="45" t="s">
        <v>9</v>
      </c>
      <c r="L16" s="30"/>
      <c r="M16" s="44"/>
      <c r="N16" s="40" t="s">
        <v>8</v>
      </c>
      <c r="O16" s="45" t="s">
        <v>9</v>
      </c>
      <c r="P16" s="30"/>
      <c r="Q16" s="44"/>
      <c r="R16" s="40" t="s">
        <v>8</v>
      </c>
      <c r="S16" s="45" t="s">
        <v>9</v>
      </c>
      <c r="T16" s="30"/>
      <c r="U16" s="44"/>
      <c r="V16" s="40" t="s">
        <v>8</v>
      </c>
      <c r="W16" s="45" t="s">
        <v>9</v>
      </c>
      <c r="X16" s="35"/>
      <c r="Y16" s="44"/>
      <c r="Z16" s="40" t="s">
        <v>8</v>
      </c>
      <c r="AA16" s="45" t="s">
        <v>9</v>
      </c>
      <c r="AB16" s="35"/>
      <c r="AC16" s="44"/>
      <c r="AD16" s="40" t="s">
        <v>8</v>
      </c>
      <c r="AE16" s="45" t="s">
        <v>9</v>
      </c>
      <c r="AF16" s="35"/>
      <c r="AG16" s="44"/>
      <c r="AH16" s="40" t="s">
        <v>8</v>
      </c>
      <c r="AI16" s="45" t="s">
        <v>9</v>
      </c>
      <c r="AJ16" s="35"/>
      <c r="AK16" s="44"/>
      <c r="AL16" s="40" t="s">
        <v>8</v>
      </c>
      <c r="AM16" s="45" t="s">
        <v>9</v>
      </c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</row>
    <row r="17" spans="1:62" s="28" customFormat="1" ht="18" customHeight="1">
      <c r="A17" s="46">
        <v>1</v>
      </c>
      <c r="B17" s="33"/>
      <c r="C17" s="38"/>
      <c r="D17" s="34"/>
      <c r="E17" s="46">
        <v>1</v>
      </c>
      <c r="F17" s="33"/>
      <c r="G17" s="38"/>
      <c r="H17" s="27"/>
      <c r="I17" s="46">
        <v>1</v>
      </c>
      <c r="J17" s="33"/>
      <c r="K17" s="38"/>
      <c r="L17" s="27"/>
      <c r="M17" s="46">
        <v>1</v>
      </c>
      <c r="N17" s="33"/>
      <c r="O17" s="38"/>
      <c r="P17" s="27"/>
      <c r="Q17" s="46">
        <v>1</v>
      </c>
      <c r="R17" s="33"/>
      <c r="S17" s="38"/>
      <c r="T17" s="27"/>
      <c r="U17" s="46">
        <v>1</v>
      </c>
      <c r="V17" s="33"/>
      <c r="W17" s="38"/>
      <c r="X17" s="34"/>
      <c r="Y17" s="46">
        <v>1</v>
      </c>
      <c r="Z17" s="33"/>
      <c r="AA17" s="38"/>
      <c r="AB17" s="27"/>
      <c r="AC17" s="46">
        <v>1</v>
      </c>
      <c r="AD17" s="33"/>
      <c r="AE17" s="38"/>
      <c r="AF17" s="27"/>
      <c r="AG17" s="46">
        <v>1</v>
      </c>
      <c r="AH17" s="33"/>
      <c r="AI17" s="38"/>
      <c r="AJ17" s="27"/>
      <c r="AK17" s="46">
        <v>1</v>
      </c>
      <c r="AL17" s="33"/>
      <c r="AM17" s="38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</row>
    <row r="18" spans="1:62" s="28" customFormat="1" ht="18" customHeight="1">
      <c r="A18" s="51">
        <f>A17+1</f>
        <v>2</v>
      </c>
      <c r="B18" s="33"/>
      <c r="C18" s="38"/>
      <c r="D18" s="34"/>
      <c r="E18" s="51">
        <f>E17+1</f>
        <v>2</v>
      </c>
      <c r="F18" s="33"/>
      <c r="G18" s="38"/>
      <c r="H18" s="27"/>
      <c r="I18" s="51">
        <f>I17+1</f>
        <v>2</v>
      </c>
      <c r="J18" s="33"/>
      <c r="K18" s="38"/>
      <c r="L18" s="27"/>
      <c r="M18" s="51">
        <f>M17+1</f>
        <v>2</v>
      </c>
      <c r="N18" s="33"/>
      <c r="O18" s="38"/>
      <c r="P18" s="27"/>
      <c r="Q18" s="51">
        <f>Q17+1</f>
        <v>2</v>
      </c>
      <c r="R18" s="33"/>
      <c r="S18" s="38"/>
      <c r="T18" s="27"/>
      <c r="U18" s="51">
        <f>U17+1</f>
        <v>2</v>
      </c>
      <c r="V18" s="33"/>
      <c r="W18" s="38"/>
      <c r="X18" s="34"/>
      <c r="Y18" s="51">
        <f>Y17+1</f>
        <v>2</v>
      </c>
      <c r="Z18" s="33"/>
      <c r="AA18" s="38"/>
      <c r="AB18" s="27"/>
      <c r="AC18" s="51">
        <f>AC17+1</f>
        <v>2</v>
      </c>
      <c r="AD18" s="33"/>
      <c r="AE18" s="38"/>
      <c r="AF18" s="27"/>
      <c r="AG18" s="51">
        <f>AG17+1</f>
        <v>2</v>
      </c>
      <c r="AH18" s="33"/>
      <c r="AI18" s="38"/>
      <c r="AJ18" s="27"/>
      <c r="AK18" s="51">
        <f>AK17+1</f>
        <v>2</v>
      </c>
      <c r="AL18" s="33"/>
      <c r="AM18" s="38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</row>
    <row r="19" spans="1:62" s="28" customFormat="1" ht="18" customHeight="1">
      <c r="A19" s="51">
        <f t="shared" ref="A19:A54" si="0">A18+1</f>
        <v>3</v>
      </c>
      <c r="B19" s="33"/>
      <c r="C19" s="38"/>
      <c r="D19" s="34"/>
      <c r="E19" s="51">
        <f t="shared" ref="E19:E54" si="1">E18+1</f>
        <v>3</v>
      </c>
      <c r="F19" s="33"/>
      <c r="G19" s="38"/>
      <c r="H19" s="27"/>
      <c r="I19" s="51">
        <f t="shared" ref="I19:I54" si="2">I18+1</f>
        <v>3</v>
      </c>
      <c r="J19" s="33"/>
      <c r="K19" s="38"/>
      <c r="L19" s="27"/>
      <c r="M19" s="51">
        <f t="shared" ref="M19:M54" si="3">M18+1</f>
        <v>3</v>
      </c>
      <c r="N19" s="33"/>
      <c r="O19" s="38"/>
      <c r="P19" s="27"/>
      <c r="Q19" s="51">
        <f t="shared" ref="Q19:Q54" si="4">Q18+1</f>
        <v>3</v>
      </c>
      <c r="R19" s="33"/>
      <c r="S19" s="38"/>
      <c r="T19" s="27"/>
      <c r="U19" s="51">
        <f t="shared" ref="U19:U54" si="5">U18+1</f>
        <v>3</v>
      </c>
      <c r="V19" s="33"/>
      <c r="W19" s="38"/>
      <c r="X19" s="34"/>
      <c r="Y19" s="51">
        <f t="shared" ref="Y19:Y54" si="6">Y18+1</f>
        <v>3</v>
      </c>
      <c r="Z19" s="33"/>
      <c r="AA19" s="38"/>
      <c r="AB19" s="27"/>
      <c r="AC19" s="51">
        <f t="shared" ref="AC19:AC54" si="7">AC18+1</f>
        <v>3</v>
      </c>
      <c r="AD19" s="33"/>
      <c r="AE19" s="38"/>
      <c r="AF19" s="27"/>
      <c r="AG19" s="51">
        <f t="shared" ref="AG19:AG54" si="8">AG18+1</f>
        <v>3</v>
      </c>
      <c r="AH19" s="33"/>
      <c r="AI19" s="38"/>
      <c r="AJ19" s="27"/>
      <c r="AK19" s="51">
        <f t="shared" ref="AK19:AK54" si="9">AK18+1</f>
        <v>3</v>
      </c>
      <c r="AL19" s="33"/>
      <c r="AM19" s="38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</row>
    <row r="20" spans="1:62" s="28" customFormat="1" ht="18" customHeight="1">
      <c r="A20" s="51">
        <f t="shared" si="0"/>
        <v>4</v>
      </c>
      <c r="B20" s="33"/>
      <c r="C20" s="38"/>
      <c r="D20" s="34"/>
      <c r="E20" s="51">
        <f t="shared" si="1"/>
        <v>4</v>
      </c>
      <c r="F20" s="33"/>
      <c r="G20" s="38"/>
      <c r="H20" s="27"/>
      <c r="I20" s="51">
        <f t="shared" si="2"/>
        <v>4</v>
      </c>
      <c r="J20" s="33"/>
      <c r="K20" s="38"/>
      <c r="L20" s="27"/>
      <c r="M20" s="51">
        <f t="shared" si="3"/>
        <v>4</v>
      </c>
      <c r="N20" s="33"/>
      <c r="O20" s="38"/>
      <c r="P20" s="27"/>
      <c r="Q20" s="51">
        <f t="shared" si="4"/>
        <v>4</v>
      </c>
      <c r="R20" s="33"/>
      <c r="S20" s="38"/>
      <c r="T20" s="27"/>
      <c r="U20" s="51">
        <f t="shared" si="5"/>
        <v>4</v>
      </c>
      <c r="V20" s="33"/>
      <c r="W20" s="38"/>
      <c r="X20" s="34"/>
      <c r="Y20" s="51">
        <f t="shared" si="6"/>
        <v>4</v>
      </c>
      <c r="Z20" s="33"/>
      <c r="AA20" s="38"/>
      <c r="AB20" s="27"/>
      <c r="AC20" s="51">
        <f t="shared" si="7"/>
        <v>4</v>
      </c>
      <c r="AD20" s="33"/>
      <c r="AE20" s="38"/>
      <c r="AF20" s="27"/>
      <c r="AG20" s="51">
        <f t="shared" si="8"/>
        <v>4</v>
      </c>
      <c r="AH20" s="33"/>
      <c r="AI20" s="38"/>
      <c r="AJ20" s="27"/>
      <c r="AK20" s="51">
        <f t="shared" si="9"/>
        <v>4</v>
      </c>
      <c r="AL20" s="33"/>
      <c r="AM20" s="38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</row>
    <row r="21" spans="1:62" s="27" customFormat="1" ht="18" customHeight="1">
      <c r="A21" s="51">
        <f t="shared" si="0"/>
        <v>5</v>
      </c>
      <c r="B21" s="33"/>
      <c r="C21" s="38"/>
      <c r="D21" s="34"/>
      <c r="E21" s="51">
        <f t="shared" si="1"/>
        <v>5</v>
      </c>
      <c r="F21" s="33"/>
      <c r="G21" s="38"/>
      <c r="I21" s="51">
        <f t="shared" si="2"/>
        <v>5</v>
      </c>
      <c r="J21" s="33"/>
      <c r="K21" s="38"/>
      <c r="M21" s="51">
        <f t="shared" si="3"/>
        <v>5</v>
      </c>
      <c r="N21" s="33"/>
      <c r="O21" s="38"/>
      <c r="Q21" s="51">
        <f t="shared" si="4"/>
        <v>5</v>
      </c>
      <c r="R21" s="33"/>
      <c r="S21" s="38"/>
      <c r="U21" s="51">
        <f t="shared" si="5"/>
        <v>5</v>
      </c>
      <c r="V21" s="33"/>
      <c r="W21" s="38"/>
      <c r="X21" s="34"/>
      <c r="Y21" s="51">
        <f t="shared" si="6"/>
        <v>5</v>
      </c>
      <c r="Z21" s="33"/>
      <c r="AA21" s="38"/>
      <c r="AC21" s="51">
        <f t="shared" si="7"/>
        <v>5</v>
      </c>
      <c r="AD21" s="33"/>
      <c r="AE21" s="38"/>
      <c r="AG21" s="51">
        <f t="shared" si="8"/>
        <v>5</v>
      </c>
      <c r="AH21" s="33"/>
      <c r="AI21" s="38"/>
      <c r="AK21" s="51">
        <f t="shared" si="9"/>
        <v>5</v>
      </c>
      <c r="AL21" s="33"/>
      <c r="AM21" s="38"/>
    </row>
    <row r="22" spans="1:62" s="27" customFormat="1" ht="18" customHeight="1">
      <c r="A22" s="51">
        <f t="shared" si="0"/>
        <v>6</v>
      </c>
      <c r="B22" s="33"/>
      <c r="C22" s="38"/>
      <c r="D22" s="34"/>
      <c r="E22" s="51">
        <f t="shared" si="1"/>
        <v>6</v>
      </c>
      <c r="F22" s="33"/>
      <c r="G22" s="38"/>
      <c r="I22" s="51">
        <f t="shared" si="2"/>
        <v>6</v>
      </c>
      <c r="J22" s="33"/>
      <c r="K22" s="38"/>
      <c r="M22" s="51">
        <f t="shared" si="3"/>
        <v>6</v>
      </c>
      <c r="N22" s="33"/>
      <c r="O22" s="38"/>
      <c r="Q22" s="51">
        <f t="shared" si="4"/>
        <v>6</v>
      </c>
      <c r="R22" s="33"/>
      <c r="S22" s="38"/>
      <c r="U22" s="51">
        <f t="shared" si="5"/>
        <v>6</v>
      </c>
      <c r="V22" s="33"/>
      <c r="W22" s="38"/>
      <c r="X22" s="34"/>
      <c r="Y22" s="51">
        <f t="shared" si="6"/>
        <v>6</v>
      </c>
      <c r="Z22" s="33"/>
      <c r="AA22" s="38"/>
      <c r="AC22" s="51">
        <f t="shared" si="7"/>
        <v>6</v>
      </c>
      <c r="AD22" s="33"/>
      <c r="AE22" s="38"/>
      <c r="AG22" s="51">
        <f t="shared" si="8"/>
        <v>6</v>
      </c>
      <c r="AH22" s="33"/>
      <c r="AI22" s="38"/>
      <c r="AK22" s="51">
        <f t="shared" si="9"/>
        <v>6</v>
      </c>
      <c r="AL22" s="33"/>
      <c r="AM22" s="38"/>
    </row>
    <row r="23" spans="1:62" s="27" customFormat="1" ht="18" customHeight="1">
      <c r="A23" s="51">
        <f t="shared" si="0"/>
        <v>7</v>
      </c>
      <c r="B23" s="33"/>
      <c r="C23" s="38"/>
      <c r="D23" s="34"/>
      <c r="E23" s="51">
        <f t="shared" si="1"/>
        <v>7</v>
      </c>
      <c r="F23" s="33"/>
      <c r="G23" s="38"/>
      <c r="I23" s="51">
        <f t="shared" si="2"/>
        <v>7</v>
      </c>
      <c r="J23" s="33"/>
      <c r="K23" s="38"/>
      <c r="M23" s="51">
        <f t="shared" si="3"/>
        <v>7</v>
      </c>
      <c r="N23" s="33"/>
      <c r="O23" s="38"/>
      <c r="Q23" s="51">
        <f t="shared" si="4"/>
        <v>7</v>
      </c>
      <c r="R23" s="33"/>
      <c r="S23" s="38"/>
      <c r="U23" s="51">
        <f t="shared" si="5"/>
        <v>7</v>
      </c>
      <c r="V23" s="33"/>
      <c r="W23" s="38"/>
      <c r="X23" s="34"/>
      <c r="Y23" s="51">
        <f t="shared" si="6"/>
        <v>7</v>
      </c>
      <c r="Z23" s="33"/>
      <c r="AA23" s="38"/>
      <c r="AC23" s="51">
        <f t="shared" si="7"/>
        <v>7</v>
      </c>
      <c r="AD23" s="33"/>
      <c r="AE23" s="38"/>
      <c r="AG23" s="51">
        <f t="shared" si="8"/>
        <v>7</v>
      </c>
      <c r="AH23" s="33"/>
      <c r="AI23" s="38"/>
      <c r="AK23" s="51">
        <f t="shared" si="9"/>
        <v>7</v>
      </c>
      <c r="AL23" s="33"/>
      <c r="AM23" s="38"/>
    </row>
    <row r="24" spans="1:62" s="27" customFormat="1" ht="18" customHeight="1">
      <c r="A24" s="51">
        <f t="shared" si="0"/>
        <v>8</v>
      </c>
      <c r="B24" s="33"/>
      <c r="C24" s="38"/>
      <c r="D24" s="34"/>
      <c r="E24" s="51">
        <f t="shared" si="1"/>
        <v>8</v>
      </c>
      <c r="F24" s="33"/>
      <c r="G24" s="38"/>
      <c r="I24" s="51">
        <f t="shared" si="2"/>
        <v>8</v>
      </c>
      <c r="J24" s="33"/>
      <c r="K24" s="38"/>
      <c r="M24" s="51">
        <f t="shared" si="3"/>
        <v>8</v>
      </c>
      <c r="N24" s="33"/>
      <c r="O24" s="38"/>
      <c r="Q24" s="51">
        <f t="shared" si="4"/>
        <v>8</v>
      </c>
      <c r="R24" s="33"/>
      <c r="S24" s="38"/>
      <c r="U24" s="51">
        <f t="shared" si="5"/>
        <v>8</v>
      </c>
      <c r="V24" s="33"/>
      <c r="W24" s="38"/>
      <c r="X24" s="34"/>
      <c r="Y24" s="51">
        <f t="shared" si="6"/>
        <v>8</v>
      </c>
      <c r="Z24" s="33"/>
      <c r="AA24" s="38"/>
      <c r="AC24" s="51">
        <f t="shared" si="7"/>
        <v>8</v>
      </c>
      <c r="AD24" s="33"/>
      <c r="AE24" s="38"/>
      <c r="AG24" s="51">
        <f t="shared" si="8"/>
        <v>8</v>
      </c>
      <c r="AH24" s="33"/>
      <c r="AI24" s="38"/>
      <c r="AK24" s="51">
        <f t="shared" si="9"/>
        <v>8</v>
      </c>
      <c r="AL24" s="33"/>
      <c r="AM24" s="38"/>
    </row>
    <row r="25" spans="1:62" s="27" customFormat="1" ht="18" customHeight="1">
      <c r="A25" s="51">
        <f t="shared" si="0"/>
        <v>9</v>
      </c>
      <c r="B25" s="33"/>
      <c r="C25" s="38"/>
      <c r="D25" s="34"/>
      <c r="E25" s="51">
        <f t="shared" si="1"/>
        <v>9</v>
      </c>
      <c r="F25" s="33"/>
      <c r="G25" s="38"/>
      <c r="I25" s="51">
        <f t="shared" si="2"/>
        <v>9</v>
      </c>
      <c r="J25" s="33"/>
      <c r="K25" s="38"/>
      <c r="M25" s="51">
        <f t="shared" si="3"/>
        <v>9</v>
      </c>
      <c r="N25" s="33"/>
      <c r="O25" s="38"/>
      <c r="Q25" s="51">
        <f t="shared" si="4"/>
        <v>9</v>
      </c>
      <c r="R25" s="33"/>
      <c r="S25" s="38"/>
      <c r="U25" s="51">
        <f t="shared" si="5"/>
        <v>9</v>
      </c>
      <c r="V25" s="33"/>
      <c r="W25" s="38"/>
      <c r="X25" s="34"/>
      <c r="Y25" s="51">
        <f t="shared" si="6"/>
        <v>9</v>
      </c>
      <c r="Z25" s="33"/>
      <c r="AA25" s="38"/>
      <c r="AC25" s="51">
        <f t="shared" si="7"/>
        <v>9</v>
      </c>
      <c r="AD25" s="33"/>
      <c r="AE25" s="38"/>
      <c r="AG25" s="51">
        <f t="shared" si="8"/>
        <v>9</v>
      </c>
      <c r="AH25" s="33"/>
      <c r="AI25" s="38"/>
      <c r="AK25" s="51">
        <f t="shared" si="9"/>
        <v>9</v>
      </c>
      <c r="AL25" s="33"/>
      <c r="AM25" s="38"/>
    </row>
    <row r="26" spans="1:62" s="27" customFormat="1" ht="18" customHeight="1">
      <c r="A26" s="51">
        <f t="shared" si="0"/>
        <v>10</v>
      </c>
      <c r="B26" s="33"/>
      <c r="C26" s="38"/>
      <c r="D26" s="34"/>
      <c r="E26" s="51">
        <f t="shared" si="1"/>
        <v>10</v>
      </c>
      <c r="F26" s="33"/>
      <c r="G26" s="38"/>
      <c r="I26" s="51">
        <f t="shared" si="2"/>
        <v>10</v>
      </c>
      <c r="J26" s="33"/>
      <c r="K26" s="38"/>
      <c r="M26" s="51">
        <f t="shared" si="3"/>
        <v>10</v>
      </c>
      <c r="N26" s="33"/>
      <c r="O26" s="38"/>
      <c r="Q26" s="51">
        <f t="shared" si="4"/>
        <v>10</v>
      </c>
      <c r="R26" s="33"/>
      <c r="S26" s="38"/>
      <c r="U26" s="51">
        <f t="shared" si="5"/>
        <v>10</v>
      </c>
      <c r="V26" s="33"/>
      <c r="W26" s="38"/>
      <c r="X26" s="34"/>
      <c r="Y26" s="51">
        <f t="shared" si="6"/>
        <v>10</v>
      </c>
      <c r="Z26" s="33"/>
      <c r="AA26" s="38"/>
      <c r="AC26" s="51">
        <f t="shared" si="7"/>
        <v>10</v>
      </c>
      <c r="AD26" s="33"/>
      <c r="AE26" s="38"/>
      <c r="AG26" s="51">
        <f t="shared" si="8"/>
        <v>10</v>
      </c>
      <c r="AH26" s="33"/>
      <c r="AI26" s="38"/>
      <c r="AK26" s="51">
        <f t="shared" si="9"/>
        <v>10</v>
      </c>
      <c r="AL26" s="33"/>
      <c r="AM26" s="38"/>
    </row>
    <row r="27" spans="1:62" s="27" customFormat="1" ht="18" customHeight="1">
      <c r="A27" s="51">
        <f t="shared" si="0"/>
        <v>11</v>
      </c>
      <c r="B27" s="33"/>
      <c r="C27" s="38"/>
      <c r="D27" s="34"/>
      <c r="E27" s="51">
        <f t="shared" si="1"/>
        <v>11</v>
      </c>
      <c r="F27" s="33"/>
      <c r="G27" s="38"/>
      <c r="I27" s="51">
        <f t="shared" si="2"/>
        <v>11</v>
      </c>
      <c r="J27" s="33"/>
      <c r="K27" s="38"/>
      <c r="M27" s="51">
        <f t="shared" si="3"/>
        <v>11</v>
      </c>
      <c r="N27" s="33"/>
      <c r="O27" s="38"/>
      <c r="Q27" s="51">
        <f t="shared" si="4"/>
        <v>11</v>
      </c>
      <c r="R27" s="33"/>
      <c r="S27" s="38"/>
      <c r="U27" s="51">
        <f t="shared" si="5"/>
        <v>11</v>
      </c>
      <c r="V27" s="33"/>
      <c r="W27" s="38"/>
      <c r="X27" s="34"/>
      <c r="Y27" s="51">
        <f t="shared" si="6"/>
        <v>11</v>
      </c>
      <c r="Z27" s="33"/>
      <c r="AA27" s="38"/>
      <c r="AC27" s="51">
        <f t="shared" si="7"/>
        <v>11</v>
      </c>
      <c r="AD27" s="33"/>
      <c r="AE27" s="38"/>
      <c r="AG27" s="51">
        <f t="shared" si="8"/>
        <v>11</v>
      </c>
      <c r="AH27" s="33"/>
      <c r="AI27" s="38"/>
      <c r="AK27" s="51">
        <f t="shared" si="9"/>
        <v>11</v>
      </c>
      <c r="AL27" s="33"/>
      <c r="AM27" s="38"/>
    </row>
    <row r="28" spans="1:62" s="27" customFormat="1" ht="18" customHeight="1">
      <c r="A28" s="51">
        <f t="shared" si="0"/>
        <v>12</v>
      </c>
      <c r="B28" s="33"/>
      <c r="C28" s="38"/>
      <c r="D28" s="34"/>
      <c r="E28" s="51">
        <f t="shared" si="1"/>
        <v>12</v>
      </c>
      <c r="F28" s="33"/>
      <c r="G28" s="38"/>
      <c r="I28" s="51">
        <f t="shared" si="2"/>
        <v>12</v>
      </c>
      <c r="J28" s="33"/>
      <c r="K28" s="38"/>
      <c r="M28" s="51">
        <f t="shared" si="3"/>
        <v>12</v>
      </c>
      <c r="N28" s="33"/>
      <c r="O28" s="38"/>
      <c r="Q28" s="51">
        <f t="shared" si="4"/>
        <v>12</v>
      </c>
      <c r="R28" s="33"/>
      <c r="S28" s="38"/>
      <c r="U28" s="51">
        <f t="shared" si="5"/>
        <v>12</v>
      </c>
      <c r="V28" s="33"/>
      <c r="W28" s="38"/>
      <c r="X28" s="34"/>
      <c r="Y28" s="51">
        <f t="shared" si="6"/>
        <v>12</v>
      </c>
      <c r="Z28" s="33"/>
      <c r="AA28" s="38"/>
      <c r="AC28" s="51">
        <f t="shared" si="7"/>
        <v>12</v>
      </c>
      <c r="AD28" s="33"/>
      <c r="AE28" s="38"/>
      <c r="AG28" s="51">
        <f t="shared" si="8"/>
        <v>12</v>
      </c>
      <c r="AH28" s="33"/>
      <c r="AI28" s="38"/>
      <c r="AK28" s="51">
        <f t="shared" si="9"/>
        <v>12</v>
      </c>
      <c r="AL28" s="33"/>
      <c r="AM28" s="38"/>
    </row>
    <row r="29" spans="1:62" s="27" customFormat="1" ht="18" customHeight="1">
      <c r="A29" s="51">
        <f t="shared" si="0"/>
        <v>13</v>
      </c>
      <c r="B29" s="33"/>
      <c r="C29" s="38"/>
      <c r="D29" s="34"/>
      <c r="E29" s="51">
        <f t="shared" si="1"/>
        <v>13</v>
      </c>
      <c r="F29" s="33"/>
      <c r="G29" s="38"/>
      <c r="I29" s="51">
        <f t="shared" si="2"/>
        <v>13</v>
      </c>
      <c r="J29" s="33"/>
      <c r="K29" s="38"/>
      <c r="M29" s="51">
        <f t="shared" si="3"/>
        <v>13</v>
      </c>
      <c r="N29" s="33"/>
      <c r="O29" s="38"/>
      <c r="Q29" s="51">
        <f t="shared" si="4"/>
        <v>13</v>
      </c>
      <c r="R29" s="33"/>
      <c r="S29" s="38"/>
      <c r="U29" s="51">
        <f t="shared" si="5"/>
        <v>13</v>
      </c>
      <c r="V29" s="33"/>
      <c r="W29" s="38"/>
      <c r="X29" s="34"/>
      <c r="Y29" s="51">
        <f t="shared" si="6"/>
        <v>13</v>
      </c>
      <c r="Z29" s="33"/>
      <c r="AA29" s="38"/>
      <c r="AC29" s="51">
        <f t="shared" si="7"/>
        <v>13</v>
      </c>
      <c r="AD29" s="33"/>
      <c r="AE29" s="38"/>
      <c r="AG29" s="51">
        <f t="shared" si="8"/>
        <v>13</v>
      </c>
      <c r="AH29" s="33"/>
      <c r="AI29" s="38"/>
      <c r="AK29" s="51">
        <f t="shared" si="9"/>
        <v>13</v>
      </c>
      <c r="AL29" s="33"/>
      <c r="AM29" s="38"/>
    </row>
    <row r="30" spans="1:62" s="27" customFormat="1" ht="18" customHeight="1">
      <c r="A30" s="51">
        <f t="shared" si="0"/>
        <v>14</v>
      </c>
      <c r="B30" s="33"/>
      <c r="C30" s="38"/>
      <c r="D30" s="34"/>
      <c r="E30" s="51">
        <f t="shared" si="1"/>
        <v>14</v>
      </c>
      <c r="F30" s="33"/>
      <c r="G30" s="38"/>
      <c r="I30" s="51">
        <f t="shared" si="2"/>
        <v>14</v>
      </c>
      <c r="J30" s="33"/>
      <c r="K30" s="38"/>
      <c r="M30" s="51">
        <f t="shared" si="3"/>
        <v>14</v>
      </c>
      <c r="N30" s="33"/>
      <c r="O30" s="38"/>
      <c r="Q30" s="51">
        <f t="shared" si="4"/>
        <v>14</v>
      </c>
      <c r="R30" s="33"/>
      <c r="S30" s="38"/>
      <c r="U30" s="51">
        <f t="shared" si="5"/>
        <v>14</v>
      </c>
      <c r="V30" s="33"/>
      <c r="W30" s="38"/>
      <c r="X30" s="34"/>
      <c r="Y30" s="51">
        <f t="shared" si="6"/>
        <v>14</v>
      </c>
      <c r="Z30" s="33"/>
      <c r="AA30" s="38"/>
      <c r="AC30" s="51">
        <f t="shared" si="7"/>
        <v>14</v>
      </c>
      <c r="AD30" s="33"/>
      <c r="AE30" s="38"/>
      <c r="AG30" s="51">
        <f t="shared" si="8"/>
        <v>14</v>
      </c>
      <c r="AH30" s="33"/>
      <c r="AI30" s="38"/>
      <c r="AK30" s="51">
        <f t="shared" si="9"/>
        <v>14</v>
      </c>
      <c r="AL30" s="33"/>
      <c r="AM30" s="38"/>
    </row>
    <row r="31" spans="1:62" s="27" customFormat="1" ht="18" customHeight="1">
      <c r="A31" s="51">
        <f t="shared" si="0"/>
        <v>15</v>
      </c>
      <c r="B31" s="33"/>
      <c r="C31" s="38"/>
      <c r="D31" s="34"/>
      <c r="E31" s="51">
        <f t="shared" si="1"/>
        <v>15</v>
      </c>
      <c r="F31" s="33"/>
      <c r="G31" s="38"/>
      <c r="I31" s="51">
        <f t="shared" si="2"/>
        <v>15</v>
      </c>
      <c r="J31" s="33"/>
      <c r="K31" s="38"/>
      <c r="M31" s="51">
        <f t="shared" si="3"/>
        <v>15</v>
      </c>
      <c r="N31" s="33"/>
      <c r="O31" s="38"/>
      <c r="Q31" s="51">
        <f t="shared" si="4"/>
        <v>15</v>
      </c>
      <c r="R31" s="33"/>
      <c r="S31" s="38"/>
      <c r="U31" s="51">
        <f t="shared" si="5"/>
        <v>15</v>
      </c>
      <c r="V31" s="33"/>
      <c r="W31" s="38"/>
      <c r="X31" s="34"/>
      <c r="Y31" s="51">
        <f t="shared" si="6"/>
        <v>15</v>
      </c>
      <c r="Z31" s="33"/>
      <c r="AA31" s="38"/>
      <c r="AC31" s="51">
        <f t="shared" si="7"/>
        <v>15</v>
      </c>
      <c r="AD31" s="33"/>
      <c r="AE31" s="38"/>
      <c r="AG31" s="51">
        <f t="shared" si="8"/>
        <v>15</v>
      </c>
      <c r="AH31" s="33"/>
      <c r="AI31" s="38"/>
      <c r="AK31" s="51">
        <f t="shared" si="9"/>
        <v>15</v>
      </c>
      <c r="AL31" s="33"/>
      <c r="AM31" s="38"/>
    </row>
    <row r="32" spans="1:62" s="27" customFormat="1" ht="18" customHeight="1">
      <c r="A32" s="51">
        <f t="shared" si="0"/>
        <v>16</v>
      </c>
      <c r="B32" s="33"/>
      <c r="C32" s="38"/>
      <c r="D32" s="34"/>
      <c r="E32" s="51">
        <f t="shared" si="1"/>
        <v>16</v>
      </c>
      <c r="F32" s="33"/>
      <c r="G32" s="38"/>
      <c r="I32" s="51">
        <f t="shared" si="2"/>
        <v>16</v>
      </c>
      <c r="J32" s="33"/>
      <c r="K32" s="38"/>
      <c r="M32" s="51">
        <f t="shared" si="3"/>
        <v>16</v>
      </c>
      <c r="N32" s="33"/>
      <c r="O32" s="38"/>
      <c r="Q32" s="51">
        <f t="shared" si="4"/>
        <v>16</v>
      </c>
      <c r="R32" s="33"/>
      <c r="S32" s="38"/>
      <c r="U32" s="51">
        <f t="shared" si="5"/>
        <v>16</v>
      </c>
      <c r="V32" s="33"/>
      <c r="W32" s="38"/>
      <c r="X32" s="34"/>
      <c r="Y32" s="51">
        <f t="shared" si="6"/>
        <v>16</v>
      </c>
      <c r="Z32" s="33"/>
      <c r="AA32" s="38"/>
      <c r="AC32" s="51">
        <f t="shared" si="7"/>
        <v>16</v>
      </c>
      <c r="AD32" s="33"/>
      <c r="AE32" s="38"/>
      <c r="AG32" s="51">
        <f t="shared" si="8"/>
        <v>16</v>
      </c>
      <c r="AH32" s="33"/>
      <c r="AI32" s="38"/>
      <c r="AK32" s="51">
        <f t="shared" si="9"/>
        <v>16</v>
      </c>
      <c r="AL32" s="33"/>
      <c r="AM32" s="38"/>
    </row>
    <row r="33" spans="1:39" s="27" customFormat="1" ht="18" customHeight="1">
      <c r="A33" s="51">
        <f t="shared" si="0"/>
        <v>17</v>
      </c>
      <c r="B33" s="33"/>
      <c r="C33" s="38"/>
      <c r="D33" s="34"/>
      <c r="E33" s="51">
        <f t="shared" si="1"/>
        <v>17</v>
      </c>
      <c r="F33" s="33"/>
      <c r="G33" s="38"/>
      <c r="I33" s="51">
        <f t="shared" si="2"/>
        <v>17</v>
      </c>
      <c r="J33" s="33"/>
      <c r="K33" s="38"/>
      <c r="M33" s="51">
        <f t="shared" si="3"/>
        <v>17</v>
      </c>
      <c r="N33" s="33"/>
      <c r="O33" s="38"/>
      <c r="Q33" s="51">
        <f t="shared" si="4"/>
        <v>17</v>
      </c>
      <c r="R33" s="33"/>
      <c r="S33" s="38"/>
      <c r="U33" s="51">
        <f t="shared" si="5"/>
        <v>17</v>
      </c>
      <c r="V33" s="33"/>
      <c r="W33" s="38"/>
      <c r="X33" s="34"/>
      <c r="Y33" s="51">
        <f t="shared" si="6"/>
        <v>17</v>
      </c>
      <c r="Z33" s="33"/>
      <c r="AA33" s="38"/>
      <c r="AC33" s="51">
        <f t="shared" si="7"/>
        <v>17</v>
      </c>
      <c r="AD33" s="33"/>
      <c r="AE33" s="38"/>
      <c r="AG33" s="51">
        <f t="shared" si="8"/>
        <v>17</v>
      </c>
      <c r="AH33" s="33"/>
      <c r="AI33" s="38"/>
      <c r="AK33" s="51">
        <f t="shared" si="9"/>
        <v>17</v>
      </c>
      <c r="AL33" s="33"/>
      <c r="AM33" s="38"/>
    </row>
    <row r="34" spans="1:39" s="27" customFormat="1" ht="18" customHeight="1">
      <c r="A34" s="51">
        <f t="shared" si="0"/>
        <v>18</v>
      </c>
      <c r="B34" s="33"/>
      <c r="C34" s="38"/>
      <c r="D34" s="34"/>
      <c r="E34" s="51">
        <f t="shared" si="1"/>
        <v>18</v>
      </c>
      <c r="F34" s="33"/>
      <c r="G34" s="38"/>
      <c r="I34" s="51">
        <f t="shared" si="2"/>
        <v>18</v>
      </c>
      <c r="J34" s="33"/>
      <c r="K34" s="38"/>
      <c r="M34" s="51">
        <f t="shared" si="3"/>
        <v>18</v>
      </c>
      <c r="N34" s="33"/>
      <c r="O34" s="38"/>
      <c r="Q34" s="51">
        <f t="shared" si="4"/>
        <v>18</v>
      </c>
      <c r="R34" s="33"/>
      <c r="S34" s="38"/>
      <c r="U34" s="51">
        <f t="shared" si="5"/>
        <v>18</v>
      </c>
      <c r="V34" s="33"/>
      <c r="W34" s="38"/>
      <c r="X34" s="34"/>
      <c r="Y34" s="51">
        <f t="shared" si="6"/>
        <v>18</v>
      </c>
      <c r="Z34" s="33"/>
      <c r="AA34" s="38"/>
      <c r="AC34" s="51">
        <f t="shared" si="7"/>
        <v>18</v>
      </c>
      <c r="AD34" s="33"/>
      <c r="AE34" s="38"/>
      <c r="AG34" s="51">
        <f t="shared" si="8"/>
        <v>18</v>
      </c>
      <c r="AH34" s="33"/>
      <c r="AI34" s="38"/>
      <c r="AK34" s="51">
        <f t="shared" si="9"/>
        <v>18</v>
      </c>
      <c r="AL34" s="33"/>
      <c r="AM34" s="38"/>
    </row>
    <row r="35" spans="1:39" s="27" customFormat="1" ht="18" customHeight="1">
      <c r="A35" s="51">
        <f t="shared" si="0"/>
        <v>19</v>
      </c>
      <c r="B35" s="33"/>
      <c r="C35" s="38"/>
      <c r="D35" s="34"/>
      <c r="E35" s="51">
        <f t="shared" si="1"/>
        <v>19</v>
      </c>
      <c r="F35" s="33"/>
      <c r="G35" s="38"/>
      <c r="I35" s="51">
        <f t="shared" si="2"/>
        <v>19</v>
      </c>
      <c r="J35" s="33"/>
      <c r="K35" s="38"/>
      <c r="M35" s="51">
        <f t="shared" si="3"/>
        <v>19</v>
      </c>
      <c r="N35" s="33"/>
      <c r="O35" s="38"/>
      <c r="Q35" s="51">
        <f t="shared" si="4"/>
        <v>19</v>
      </c>
      <c r="R35" s="33"/>
      <c r="S35" s="38"/>
      <c r="U35" s="51">
        <f t="shared" si="5"/>
        <v>19</v>
      </c>
      <c r="V35" s="33"/>
      <c r="W35" s="38"/>
      <c r="X35" s="34"/>
      <c r="Y35" s="51">
        <f t="shared" si="6"/>
        <v>19</v>
      </c>
      <c r="Z35" s="33"/>
      <c r="AA35" s="38"/>
      <c r="AC35" s="51">
        <f t="shared" si="7"/>
        <v>19</v>
      </c>
      <c r="AD35" s="33"/>
      <c r="AE35" s="38"/>
      <c r="AG35" s="51">
        <f t="shared" si="8"/>
        <v>19</v>
      </c>
      <c r="AH35" s="33"/>
      <c r="AI35" s="38"/>
      <c r="AK35" s="51">
        <f t="shared" si="9"/>
        <v>19</v>
      </c>
      <c r="AL35" s="33"/>
      <c r="AM35" s="38"/>
    </row>
    <row r="36" spans="1:39" s="27" customFormat="1" ht="21" customHeight="1">
      <c r="A36" s="51">
        <f t="shared" si="0"/>
        <v>20</v>
      </c>
      <c r="B36" s="33"/>
      <c r="C36" s="38"/>
      <c r="D36" s="34"/>
      <c r="E36" s="51">
        <f t="shared" si="1"/>
        <v>20</v>
      </c>
      <c r="F36" s="33"/>
      <c r="G36" s="38"/>
      <c r="I36" s="51">
        <f t="shared" si="2"/>
        <v>20</v>
      </c>
      <c r="J36" s="33"/>
      <c r="K36" s="38"/>
      <c r="M36" s="51">
        <f t="shared" si="3"/>
        <v>20</v>
      </c>
      <c r="N36" s="33"/>
      <c r="O36" s="38"/>
      <c r="Q36" s="51">
        <f t="shared" si="4"/>
        <v>20</v>
      </c>
      <c r="R36" s="33"/>
      <c r="S36" s="38"/>
      <c r="U36" s="51">
        <f t="shared" si="5"/>
        <v>20</v>
      </c>
      <c r="V36" s="33"/>
      <c r="W36" s="38"/>
      <c r="X36" s="34"/>
      <c r="Y36" s="51">
        <f t="shared" si="6"/>
        <v>20</v>
      </c>
      <c r="Z36" s="33"/>
      <c r="AA36" s="38"/>
      <c r="AC36" s="51">
        <f t="shared" si="7"/>
        <v>20</v>
      </c>
      <c r="AD36" s="33"/>
      <c r="AE36" s="38"/>
      <c r="AG36" s="51">
        <f t="shared" si="8"/>
        <v>20</v>
      </c>
      <c r="AH36" s="33"/>
      <c r="AI36" s="38"/>
      <c r="AK36" s="51">
        <f t="shared" si="9"/>
        <v>20</v>
      </c>
      <c r="AL36" s="33"/>
      <c r="AM36" s="38"/>
    </row>
    <row r="37" spans="1:39" s="27" customFormat="1" ht="21" customHeight="1">
      <c r="A37" s="51">
        <f t="shared" si="0"/>
        <v>21</v>
      </c>
      <c r="B37" s="33"/>
      <c r="C37" s="38"/>
      <c r="D37" s="34"/>
      <c r="E37" s="51">
        <f t="shared" si="1"/>
        <v>21</v>
      </c>
      <c r="F37" s="33"/>
      <c r="G37" s="38"/>
      <c r="I37" s="51">
        <f t="shared" si="2"/>
        <v>21</v>
      </c>
      <c r="J37" s="33"/>
      <c r="K37" s="38"/>
      <c r="M37" s="51">
        <f t="shared" si="3"/>
        <v>21</v>
      </c>
      <c r="N37" s="33"/>
      <c r="O37" s="38"/>
      <c r="Q37" s="51">
        <f t="shared" si="4"/>
        <v>21</v>
      </c>
      <c r="R37" s="33"/>
      <c r="S37" s="38"/>
      <c r="U37" s="51">
        <f t="shared" si="5"/>
        <v>21</v>
      </c>
      <c r="V37" s="33"/>
      <c r="W37" s="38"/>
      <c r="X37" s="34"/>
      <c r="Y37" s="51">
        <f t="shared" si="6"/>
        <v>21</v>
      </c>
      <c r="Z37" s="33"/>
      <c r="AA37" s="38"/>
      <c r="AC37" s="51">
        <f t="shared" si="7"/>
        <v>21</v>
      </c>
      <c r="AD37" s="33"/>
      <c r="AE37" s="38"/>
      <c r="AG37" s="51">
        <f t="shared" si="8"/>
        <v>21</v>
      </c>
      <c r="AH37" s="33"/>
      <c r="AI37" s="38"/>
      <c r="AK37" s="51">
        <f t="shared" si="9"/>
        <v>21</v>
      </c>
      <c r="AL37" s="33"/>
      <c r="AM37" s="38"/>
    </row>
    <row r="38" spans="1:39" s="27" customFormat="1" ht="21" customHeight="1">
      <c r="A38" s="51">
        <f t="shared" si="0"/>
        <v>22</v>
      </c>
      <c r="B38" s="33"/>
      <c r="C38" s="38"/>
      <c r="D38" s="34"/>
      <c r="E38" s="51">
        <f t="shared" si="1"/>
        <v>22</v>
      </c>
      <c r="F38" s="33"/>
      <c r="G38" s="38"/>
      <c r="I38" s="51">
        <f t="shared" si="2"/>
        <v>22</v>
      </c>
      <c r="J38" s="33"/>
      <c r="K38" s="38"/>
      <c r="M38" s="51">
        <f t="shared" si="3"/>
        <v>22</v>
      </c>
      <c r="N38" s="33"/>
      <c r="O38" s="38"/>
      <c r="Q38" s="51">
        <f t="shared" si="4"/>
        <v>22</v>
      </c>
      <c r="R38" s="33"/>
      <c r="S38" s="38"/>
      <c r="U38" s="51">
        <f t="shared" si="5"/>
        <v>22</v>
      </c>
      <c r="V38" s="33"/>
      <c r="W38" s="38"/>
      <c r="X38" s="34"/>
      <c r="Y38" s="51">
        <f t="shared" si="6"/>
        <v>22</v>
      </c>
      <c r="Z38" s="33"/>
      <c r="AA38" s="38"/>
      <c r="AC38" s="51">
        <f t="shared" si="7"/>
        <v>22</v>
      </c>
      <c r="AD38" s="33"/>
      <c r="AE38" s="38"/>
      <c r="AG38" s="51">
        <f t="shared" si="8"/>
        <v>22</v>
      </c>
      <c r="AH38" s="33"/>
      <c r="AI38" s="38"/>
      <c r="AK38" s="51">
        <f t="shared" si="9"/>
        <v>22</v>
      </c>
      <c r="AL38" s="33"/>
      <c r="AM38" s="38"/>
    </row>
    <row r="39" spans="1:39" s="27" customFormat="1" ht="21" customHeight="1">
      <c r="A39" s="51">
        <f t="shared" si="0"/>
        <v>23</v>
      </c>
      <c r="B39" s="33"/>
      <c r="C39" s="38"/>
      <c r="D39" s="34"/>
      <c r="E39" s="51">
        <f t="shared" si="1"/>
        <v>23</v>
      </c>
      <c r="F39" s="33"/>
      <c r="G39" s="38"/>
      <c r="I39" s="51">
        <f t="shared" si="2"/>
        <v>23</v>
      </c>
      <c r="J39" s="33"/>
      <c r="K39" s="38"/>
      <c r="M39" s="51">
        <f t="shared" si="3"/>
        <v>23</v>
      </c>
      <c r="N39" s="33"/>
      <c r="O39" s="38"/>
      <c r="Q39" s="51">
        <f t="shared" si="4"/>
        <v>23</v>
      </c>
      <c r="R39" s="33"/>
      <c r="S39" s="38"/>
      <c r="U39" s="51">
        <f t="shared" si="5"/>
        <v>23</v>
      </c>
      <c r="V39" s="33"/>
      <c r="W39" s="38"/>
      <c r="X39" s="34"/>
      <c r="Y39" s="51">
        <f t="shared" si="6"/>
        <v>23</v>
      </c>
      <c r="Z39" s="33"/>
      <c r="AA39" s="38"/>
      <c r="AC39" s="51">
        <f t="shared" si="7"/>
        <v>23</v>
      </c>
      <c r="AD39" s="33"/>
      <c r="AE39" s="38"/>
      <c r="AG39" s="51">
        <f t="shared" si="8"/>
        <v>23</v>
      </c>
      <c r="AH39" s="33"/>
      <c r="AI39" s="38"/>
      <c r="AK39" s="51">
        <f t="shared" si="9"/>
        <v>23</v>
      </c>
      <c r="AL39" s="33"/>
      <c r="AM39" s="38"/>
    </row>
    <row r="40" spans="1:39" s="27" customFormat="1" ht="21" customHeight="1">
      <c r="A40" s="51">
        <f t="shared" si="0"/>
        <v>24</v>
      </c>
      <c r="B40" s="33"/>
      <c r="C40" s="38"/>
      <c r="D40" s="34"/>
      <c r="E40" s="51">
        <f t="shared" si="1"/>
        <v>24</v>
      </c>
      <c r="F40" s="33"/>
      <c r="G40" s="38"/>
      <c r="I40" s="51">
        <f t="shared" si="2"/>
        <v>24</v>
      </c>
      <c r="J40" s="33"/>
      <c r="K40" s="38"/>
      <c r="M40" s="51">
        <f t="shared" si="3"/>
        <v>24</v>
      </c>
      <c r="N40" s="33"/>
      <c r="O40" s="38"/>
      <c r="Q40" s="51">
        <f t="shared" si="4"/>
        <v>24</v>
      </c>
      <c r="R40" s="33"/>
      <c r="S40" s="38"/>
      <c r="U40" s="51">
        <f t="shared" si="5"/>
        <v>24</v>
      </c>
      <c r="V40" s="33"/>
      <c r="W40" s="38"/>
      <c r="X40" s="34"/>
      <c r="Y40" s="51">
        <f t="shared" si="6"/>
        <v>24</v>
      </c>
      <c r="Z40" s="33"/>
      <c r="AA40" s="38"/>
      <c r="AC40" s="51">
        <f t="shared" si="7"/>
        <v>24</v>
      </c>
      <c r="AD40" s="33"/>
      <c r="AE40" s="38"/>
      <c r="AG40" s="51">
        <f t="shared" si="8"/>
        <v>24</v>
      </c>
      <c r="AH40" s="33"/>
      <c r="AI40" s="38"/>
      <c r="AK40" s="51">
        <f t="shared" si="9"/>
        <v>24</v>
      </c>
      <c r="AL40" s="33"/>
      <c r="AM40" s="38"/>
    </row>
    <row r="41" spans="1:39" s="27" customFormat="1" ht="21" customHeight="1">
      <c r="A41" s="51">
        <f t="shared" si="0"/>
        <v>25</v>
      </c>
      <c r="B41" s="33"/>
      <c r="C41" s="38"/>
      <c r="D41" s="34"/>
      <c r="E41" s="51">
        <f t="shared" si="1"/>
        <v>25</v>
      </c>
      <c r="F41" s="33"/>
      <c r="G41" s="38"/>
      <c r="I41" s="51">
        <f t="shared" si="2"/>
        <v>25</v>
      </c>
      <c r="J41" s="33"/>
      <c r="K41" s="38"/>
      <c r="M41" s="51">
        <f t="shared" si="3"/>
        <v>25</v>
      </c>
      <c r="N41" s="33"/>
      <c r="O41" s="38"/>
      <c r="Q41" s="51">
        <f t="shared" si="4"/>
        <v>25</v>
      </c>
      <c r="R41" s="33"/>
      <c r="S41" s="38"/>
      <c r="U41" s="51">
        <f t="shared" si="5"/>
        <v>25</v>
      </c>
      <c r="V41" s="33"/>
      <c r="W41" s="38"/>
      <c r="X41" s="34"/>
      <c r="Y41" s="51">
        <f t="shared" si="6"/>
        <v>25</v>
      </c>
      <c r="Z41" s="33"/>
      <c r="AA41" s="38"/>
      <c r="AC41" s="51">
        <f t="shared" si="7"/>
        <v>25</v>
      </c>
      <c r="AD41" s="33"/>
      <c r="AE41" s="38"/>
      <c r="AG41" s="51">
        <f t="shared" si="8"/>
        <v>25</v>
      </c>
      <c r="AH41" s="33"/>
      <c r="AI41" s="38"/>
      <c r="AK41" s="51">
        <f t="shared" si="9"/>
        <v>25</v>
      </c>
      <c r="AL41" s="33"/>
      <c r="AM41" s="38"/>
    </row>
    <row r="42" spans="1:39" s="27" customFormat="1" ht="21" customHeight="1">
      <c r="A42" s="51">
        <f t="shared" si="0"/>
        <v>26</v>
      </c>
      <c r="B42" s="33"/>
      <c r="C42" s="38"/>
      <c r="D42" s="34"/>
      <c r="E42" s="51">
        <f t="shared" si="1"/>
        <v>26</v>
      </c>
      <c r="F42" s="33"/>
      <c r="G42" s="38"/>
      <c r="I42" s="51">
        <f t="shared" si="2"/>
        <v>26</v>
      </c>
      <c r="J42" s="33"/>
      <c r="K42" s="38"/>
      <c r="M42" s="51">
        <f t="shared" si="3"/>
        <v>26</v>
      </c>
      <c r="N42" s="33"/>
      <c r="O42" s="38"/>
      <c r="Q42" s="51">
        <f t="shared" si="4"/>
        <v>26</v>
      </c>
      <c r="R42" s="33"/>
      <c r="S42" s="38"/>
      <c r="U42" s="51">
        <f t="shared" si="5"/>
        <v>26</v>
      </c>
      <c r="V42" s="33"/>
      <c r="W42" s="38"/>
      <c r="X42" s="34"/>
      <c r="Y42" s="51">
        <f t="shared" si="6"/>
        <v>26</v>
      </c>
      <c r="Z42" s="33"/>
      <c r="AA42" s="38"/>
      <c r="AC42" s="51">
        <f t="shared" si="7"/>
        <v>26</v>
      </c>
      <c r="AD42" s="33"/>
      <c r="AE42" s="38"/>
      <c r="AG42" s="51">
        <f t="shared" si="8"/>
        <v>26</v>
      </c>
      <c r="AH42" s="33"/>
      <c r="AI42" s="38"/>
      <c r="AK42" s="51">
        <f t="shared" si="9"/>
        <v>26</v>
      </c>
      <c r="AL42" s="33"/>
      <c r="AM42" s="38"/>
    </row>
    <row r="43" spans="1:39" s="27" customFormat="1" ht="21" customHeight="1">
      <c r="A43" s="51">
        <f t="shared" si="0"/>
        <v>27</v>
      </c>
      <c r="B43" s="33"/>
      <c r="C43" s="38"/>
      <c r="D43" s="34"/>
      <c r="E43" s="51">
        <f t="shared" si="1"/>
        <v>27</v>
      </c>
      <c r="F43" s="33"/>
      <c r="G43" s="38"/>
      <c r="I43" s="51">
        <f t="shared" si="2"/>
        <v>27</v>
      </c>
      <c r="J43" s="33"/>
      <c r="K43" s="38"/>
      <c r="M43" s="51">
        <f t="shared" si="3"/>
        <v>27</v>
      </c>
      <c r="N43" s="33"/>
      <c r="O43" s="38"/>
      <c r="Q43" s="51">
        <f t="shared" si="4"/>
        <v>27</v>
      </c>
      <c r="R43" s="33"/>
      <c r="S43" s="38"/>
      <c r="U43" s="51">
        <f t="shared" si="5"/>
        <v>27</v>
      </c>
      <c r="V43" s="33"/>
      <c r="W43" s="38"/>
      <c r="X43" s="34"/>
      <c r="Y43" s="51">
        <f t="shared" si="6"/>
        <v>27</v>
      </c>
      <c r="Z43" s="33"/>
      <c r="AA43" s="38"/>
      <c r="AC43" s="51">
        <f t="shared" si="7"/>
        <v>27</v>
      </c>
      <c r="AD43" s="33"/>
      <c r="AE43" s="38"/>
      <c r="AG43" s="51">
        <f t="shared" si="8"/>
        <v>27</v>
      </c>
      <c r="AH43" s="33"/>
      <c r="AI43" s="38"/>
      <c r="AK43" s="51">
        <f t="shared" si="9"/>
        <v>27</v>
      </c>
      <c r="AL43" s="33"/>
      <c r="AM43" s="38"/>
    </row>
    <row r="44" spans="1:39" s="27" customFormat="1" ht="21" customHeight="1">
      <c r="A44" s="51">
        <f t="shared" si="0"/>
        <v>28</v>
      </c>
      <c r="B44" s="33"/>
      <c r="C44" s="38"/>
      <c r="D44" s="34"/>
      <c r="E44" s="51">
        <f t="shared" si="1"/>
        <v>28</v>
      </c>
      <c r="F44" s="33"/>
      <c r="G44" s="38"/>
      <c r="I44" s="51">
        <f t="shared" si="2"/>
        <v>28</v>
      </c>
      <c r="J44" s="33"/>
      <c r="K44" s="38"/>
      <c r="M44" s="51">
        <f t="shared" si="3"/>
        <v>28</v>
      </c>
      <c r="N44" s="33"/>
      <c r="O44" s="38"/>
      <c r="Q44" s="51">
        <f t="shared" si="4"/>
        <v>28</v>
      </c>
      <c r="R44" s="33"/>
      <c r="S44" s="38"/>
      <c r="U44" s="51">
        <f t="shared" si="5"/>
        <v>28</v>
      </c>
      <c r="V44" s="33"/>
      <c r="W44" s="38"/>
      <c r="X44" s="34"/>
      <c r="Y44" s="51">
        <f t="shared" si="6"/>
        <v>28</v>
      </c>
      <c r="Z44" s="33"/>
      <c r="AA44" s="38"/>
      <c r="AC44" s="51">
        <f t="shared" si="7"/>
        <v>28</v>
      </c>
      <c r="AD44" s="33"/>
      <c r="AE44" s="38"/>
      <c r="AG44" s="51">
        <f t="shared" si="8"/>
        <v>28</v>
      </c>
      <c r="AH44" s="33"/>
      <c r="AI44" s="38"/>
      <c r="AK44" s="51">
        <f t="shared" si="9"/>
        <v>28</v>
      </c>
      <c r="AL44" s="33"/>
      <c r="AM44" s="38"/>
    </row>
    <row r="45" spans="1:39" s="27" customFormat="1" ht="21" customHeight="1">
      <c r="A45" s="51">
        <f t="shared" si="0"/>
        <v>29</v>
      </c>
      <c r="B45" s="33"/>
      <c r="C45" s="38"/>
      <c r="D45" s="34"/>
      <c r="E45" s="51">
        <f t="shared" si="1"/>
        <v>29</v>
      </c>
      <c r="F45" s="33"/>
      <c r="G45" s="38"/>
      <c r="I45" s="51">
        <f t="shared" si="2"/>
        <v>29</v>
      </c>
      <c r="J45" s="33"/>
      <c r="K45" s="38"/>
      <c r="M45" s="51">
        <f t="shared" si="3"/>
        <v>29</v>
      </c>
      <c r="N45" s="33"/>
      <c r="O45" s="38"/>
      <c r="Q45" s="51">
        <f t="shared" si="4"/>
        <v>29</v>
      </c>
      <c r="R45" s="33"/>
      <c r="S45" s="38"/>
      <c r="U45" s="51">
        <f t="shared" si="5"/>
        <v>29</v>
      </c>
      <c r="V45" s="33"/>
      <c r="W45" s="38"/>
      <c r="X45" s="34"/>
      <c r="Y45" s="51">
        <f t="shared" si="6"/>
        <v>29</v>
      </c>
      <c r="Z45" s="33"/>
      <c r="AA45" s="38"/>
      <c r="AC45" s="51">
        <f t="shared" si="7"/>
        <v>29</v>
      </c>
      <c r="AD45" s="33"/>
      <c r="AE45" s="38"/>
      <c r="AG45" s="51">
        <f t="shared" si="8"/>
        <v>29</v>
      </c>
      <c r="AH45" s="33"/>
      <c r="AI45" s="38"/>
      <c r="AK45" s="51">
        <f t="shared" si="9"/>
        <v>29</v>
      </c>
      <c r="AL45" s="33"/>
      <c r="AM45" s="38"/>
    </row>
    <row r="46" spans="1:39" s="27" customFormat="1" ht="21" customHeight="1">
      <c r="A46" s="51">
        <f t="shared" si="0"/>
        <v>30</v>
      </c>
      <c r="B46" s="33"/>
      <c r="C46" s="38"/>
      <c r="D46" s="34"/>
      <c r="E46" s="51">
        <f t="shared" si="1"/>
        <v>30</v>
      </c>
      <c r="F46" s="33"/>
      <c r="G46" s="38"/>
      <c r="I46" s="51">
        <f t="shared" si="2"/>
        <v>30</v>
      </c>
      <c r="J46" s="33"/>
      <c r="K46" s="38"/>
      <c r="M46" s="51">
        <f t="shared" si="3"/>
        <v>30</v>
      </c>
      <c r="N46" s="33"/>
      <c r="O46" s="38"/>
      <c r="Q46" s="51">
        <f t="shared" si="4"/>
        <v>30</v>
      </c>
      <c r="R46" s="33"/>
      <c r="S46" s="38"/>
      <c r="U46" s="51">
        <f t="shared" si="5"/>
        <v>30</v>
      </c>
      <c r="V46" s="33"/>
      <c r="W46" s="38"/>
      <c r="X46" s="34"/>
      <c r="Y46" s="51">
        <f t="shared" si="6"/>
        <v>30</v>
      </c>
      <c r="Z46" s="33"/>
      <c r="AA46" s="38"/>
      <c r="AC46" s="51">
        <f t="shared" si="7"/>
        <v>30</v>
      </c>
      <c r="AD46" s="33"/>
      <c r="AE46" s="38"/>
      <c r="AG46" s="51">
        <f t="shared" si="8"/>
        <v>30</v>
      </c>
      <c r="AH46" s="33"/>
      <c r="AI46" s="38"/>
      <c r="AK46" s="51">
        <f t="shared" si="9"/>
        <v>30</v>
      </c>
      <c r="AL46" s="33"/>
      <c r="AM46" s="38"/>
    </row>
    <row r="47" spans="1:39" s="27" customFormat="1" ht="21" customHeight="1">
      <c r="A47" s="51">
        <f t="shared" si="0"/>
        <v>31</v>
      </c>
      <c r="B47" s="33"/>
      <c r="C47" s="38"/>
      <c r="D47" s="34"/>
      <c r="E47" s="51">
        <f t="shared" si="1"/>
        <v>31</v>
      </c>
      <c r="F47" s="33"/>
      <c r="G47" s="38"/>
      <c r="I47" s="51">
        <f t="shared" si="2"/>
        <v>31</v>
      </c>
      <c r="J47" s="33"/>
      <c r="K47" s="38"/>
      <c r="M47" s="51">
        <f t="shared" si="3"/>
        <v>31</v>
      </c>
      <c r="N47" s="33"/>
      <c r="O47" s="38"/>
      <c r="Q47" s="51">
        <f t="shared" si="4"/>
        <v>31</v>
      </c>
      <c r="R47" s="33"/>
      <c r="S47" s="38"/>
      <c r="U47" s="51">
        <f t="shared" si="5"/>
        <v>31</v>
      </c>
      <c r="V47" s="33"/>
      <c r="W47" s="38"/>
      <c r="X47" s="34"/>
      <c r="Y47" s="51">
        <f t="shared" si="6"/>
        <v>31</v>
      </c>
      <c r="Z47" s="33"/>
      <c r="AA47" s="38"/>
      <c r="AC47" s="51">
        <f t="shared" si="7"/>
        <v>31</v>
      </c>
      <c r="AD47" s="33"/>
      <c r="AE47" s="38"/>
      <c r="AG47" s="51">
        <f t="shared" si="8"/>
        <v>31</v>
      </c>
      <c r="AH47" s="33"/>
      <c r="AI47" s="38"/>
      <c r="AK47" s="51">
        <f t="shared" si="9"/>
        <v>31</v>
      </c>
      <c r="AL47" s="33"/>
      <c r="AM47" s="38"/>
    </row>
    <row r="48" spans="1:39" s="27" customFormat="1" ht="21" customHeight="1">
      <c r="A48" s="51">
        <f t="shared" si="0"/>
        <v>32</v>
      </c>
      <c r="B48" s="33"/>
      <c r="C48" s="38"/>
      <c r="D48" s="34"/>
      <c r="E48" s="51">
        <f t="shared" si="1"/>
        <v>32</v>
      </c>
      <c r="F48" s="33"/>
      <c r="G48" s="38"/>
      <c r="I48" s="51">
        <f t="shared" si="2"/>
        <v>32</v>
      </c>
      <c r="J48" s="33"/>
      <c r="K48" s="38"/>
      <c r="M48" s="51">
        <f t="shared" si="3"/>
        <v>32</v>
      </c>
      <c r="N48" s="33"/>
      <c r="O48" s="38"/>
      <c r="Q48" s="51">
        <f t="shared" si="4"/>
        <v>32</v>
      </c>
      <c r="R48" s="33"/>
      <c r="S48" s="38"/>
      <c r="U48" s="51">
        <f t="shared" si="5"/>
        <v>32</v>
      </c>
      <c r="V48" s="33"/>
      <c r="W48" s="38"/>
      <c r="X48" s="34"/>
      <c r="Y48" s="51">
        <f t="shared" si="6"/>
        <v>32</v>
      </c>
      <c r="Z48" s="33"/>
      <c r="AA48" s="38"/>
      <c r="AC48" s="51">
        <f t="shared" si="7"/>
        <v>32</v>
      </c>
      <c r="AD48" s="33"/>
      <c r="AE48" s="38"/>
      <c r="AG48" s="51">
        <f t="shared" si="8"/>
        <v>32</v>
      </c>
      <c r="AH48" s="33"/>
      <c r="AI48" s="38"/>
      <c r="AK48" s="51">
        <f t="shared" si="9"/>
        <v>32</v>
      </c>
      <c r="AL48" s="33"/>
      <c r="AM48" s="38"/>
    </row>
    <row r="49" spans="1:39" s="27" customFormat="1" ht="21" customHeight="1">
      <c r="A49" s="51">
        <f t="shared" si="0"/>
        <v>33</v>
      </c>
      <c r="B49" s="33"/>
      <c r="C49" s="38"/>
      <c r="D49" s="34"/>
      <c r="E49" s="51">
        <f t="shared" si="1"/>
        <v>33</v>
      </c>
      <c r="F49" s="33"/>
      <c r="G49" s="38"/>
      <c r="I49" s="51">
        <f t="shared" si="2"/>
        <v>33</v>
      </c>
      <c r="J49" s="33"/>
      <c r="K49" s="38"/>
      <c r="M49" s="51">
        <f t="shared" si="3"/>
        <v>33</v>
      </c>
      <c r="N49" s="33"/>
      <c r="O49" s="38"/>
      <c r="Q49" s="51">
        <f t="shared" si="4"/>
        <v>33</v>
      </c>
      <c r="R49" s="33"/>
      <c r="S49" s="38"/>
      <c r="U49" s="51">
        <f t="shared" si="5"/>
        <v>33</v>
      </c>
      <c r="V49" s="33"/>
      <c r="W49" s="38"/>
      <c r="X49" s="34"/>
      <c r="Y49" s="51">
        <f t="shared" si="6"/>
        <v>33</v>
      </c>
      <c r="Z49" s="33"/>
      <c r="AA49" s="38"/>
      <c r="AC49" s="51">
        <f t="shared" si="7"/>
        <v>33</v>
      </c>
      <c r="AD49" s="33"/>
      <c r="AE49" s="38"/>
      <c r="AG49" s="51">
        <f t="shared" si="8"/>
        <v>33</v>
      </c>
      <c r="AH49" s="33"/>
      <c r="AI49" s="38"/>
      <c r="AK49" s="51">
        <f t="shared" si="9"/>
        <v>33</v>
      </c>
      <c r="AL49" s="33"/>
      <c r="AM49" s="38"/>
    </row>
    <row r="50" spans="1:39" s="27" customFormat="1" ht="21" customHeight="1">
      <c r="A50" s="51">
        <f t="shared" si="0"/>
        <v>34</v>
      </c>
      <c r="B50" s="33"/>
      <c r="C50" s="38"/>
      <c r="D50" s="34"/>
      <c r="E50" s="51">
        <f t="shared" si="1"/>
        <v>34</v>
      </c>
      <c r="F50" s="33"/>
      <c r="G50" s="38"/>
      <c r="I50" s="51">
        <f t="shared" si="2"/>
        <v>34</v>
      </c>
      <c r="J50" s="33"/>
      <c r="K50" s="38"/>
      <c r="M50" s="51">
        <f t="shared" si="3"/>
        <v>34</v>
      </c>
      <c r="N50" s="33"/>
      <c r="O50" s="38"/>
      <c r="Q50" s="51">
        <f t="shared" si="4"/>
        <v>34</v>
      </c>
      <c r="R50" s="33"/>
      <c r="S50" s="38"/>
      <c r="U50" s="51">
        <f t="shared" si="5"/>
        <v>34</v>
      </c>
      <c r="V50" s="33"/>
      <c r="W50" s="38"/>
      <c r="X50" s="34"/>
      <c r="Y50" s="51">
        <f t="shared" si="6"/>
        <v>34</v>
      </c>
      <c r="Z50" s="33"/>
      <c r="AA50" s="38"/>
      <c r="AC50" s="51">
        <f t="shared" si="7"/>
        <v>34</v>
      </c>
      <c r="AD50" s="33"/>
      <c r="AE50" s="38"/>
      <c r="AG50" s="51">
        <f t="shared" si="8"/>
        <v>34</v>
      </c>
      <c r="AH50" s="33"/>
      <c r="AI50" s="38"/>
      <c r="AK50" s="51">
        <f t="shared" si="9"/>
        <v>34</v>
      </c>
      <c r="AL50" s="33"/>
      <c r="AM50" s="38"/>
    </row>
    <row r="51" spans="1:39" s="27" customFormat="1" ht="21" customHeight="1">
      <c r="A51" s="51">
        <f t="shared" si="0"/>
        <v>35</v>
      </c>
      <c r="B51" s="33"/>
      <c r="C51" s="38"/>
      <c r="D51" s="34"/>
      <c r="E51" s="51">
        <f t="shared" si="1"/>
        <v>35</v>
      </c>
      <c r="F51" s="33"/>
      <c r="G51" s="38"/>
      <c r="I51" s="51">
        <f t="shared" si="2"/>
        <v>35</v>
      </c>
      <c r="J51" s="33"/>
      <c r="K51" s="38"/>
      <c r="M51" s="51">
        <f t="shared" si="3"/>
        <v>35</v>
      </c>
      <c r="N51" s="33"/>
      <c r="O51" s="38"/>
      <c r="Q51" s="51">
        <f t="shared" si="4"/>
        <v>35</v>
      </c>
      <c r="R51" s="33"/>
      <c r="S51" s="38"/>
      <c r="U51" s="51">
        <f t="shared" si="5"/>
        <v>35</v>
      </c>
      <c r="V51" s="33"/>
      <c r="W51" s="38"/>
      <c r="X51" s="34"/>
      <c r="Y51" s="51">
        <f t="shared" si="6"/>
        <v>35</v>
      </c>
      <c r="Z51" s="33"/>
      <c r="AA51" s="38"/>
      <c r="AC51" s="51">
        <f t="shared" si="7"/>
        <v>35</v>
      </c>
      <c r="AD51" s="33"/>
      <c r="AE51" s="38"/>
      <c r="AG51" s="51">
        <f t="shared" si="8"/>
        <v>35</v>
      </c>
      <c r="AH51" s="33"/>
      <c r="AI51" s="38"/>
      <c r="AK51" s="51">
        <f t="shared" si="9"/>
        <v>35</v>
      </c>
      <c r="AL51" s="33"/>
      <c r="AM51" s="38"/>
    </row>
    <row r="52" spans="1:39" s="27" customFormat="1" ht="21" customHeight="1">
      <c r="A52" s="51">
        <f t="shared" si="0"/>
        <v>36</v>
      </c>
      <c r="B52" s="33"/>
      <c r="C52" s="38"/>
      <c r="D52" s="34"/>
      <c r="E52" s="51">
        <f t="shared" si="1"/>
        <v>36</v>
      </c>
      <c r="F52" s="33"/>
      <c r="G52" s="38"/>
      <c r="I52" s="51">
        <f t="shared" si="2"/>
        <v>36</v>
      </c>
      <c r="J52" s="33"/>
      <c r="K52" s="38"/>
      <c r="M52" s="51">
        <f t="shared" si="3"/>
        <v>36</v>
      </c>
      <c r="N52" s="33"/>
      <c r="O52" s="38"/>
      <c r="Q52" s="51">
        <f t="shared" si="4"/>
        <v>36</v>
      </c>
      <c r="R52" s="33"/>
      <c r="S52" s="38"/>
      <c r="U52" s="51">
        <f t="shared" si="5"/>
        <v>36</v>
      </c>
      <c r="V52" s="33"/>
      <c r="W52" s="38"/>
      <c r="X52" s="34"/>
      <c r="Y52" s="51">
        <f t="shared" si="6"/>
        <v>36</v>
      </c>
      <c r="Z52" s="33"/>
      <c r="AA52" s="38"/>
      <c r="AC52" s="51">
        <f t="shared" si="7"/>
        <v>36</v>
      </c>
      <c r="AD52" s="33"/>
      <c r="AE52" s="38"/>
      <c r="AG52" s="51">
        <f t="shared" si="8"/>
        <v>36</v>
      </c>
      <c r="AH52" s="33"/>
      <c r="AI52" s="38"/>
      <c r="AK52" s="51">
        <f t="shared" si="9"/>
        <v>36</v>
      </c>
      <c r="AL52" s="33"/>
      <c r="AM52" s="38"/>
    </row>
    <row r="53" spans="1:39" s="27" customFormat="1" ht="21" customHeight="1">
      <c r="A53" s="51">
        <f t="shared" si="0"/>
        <v>37</v>
      </c>
      <c r="B53" s="33"/>
      <c r="C53" s="38"/>
      <c r="D53" s="34"/>
      <c r="E53" s="51">
        <f t="shared" si="1"/>
        <v>37</v>
      </c>
      <c r="F53" s="33"/>
      <c r="G53" s="38"/>
      <c r="I53" s="51">
        <f t="shared" si="2"/>
        <v>37</v>
      </c>
      <c r="J53" s="33"/>
      <c r="K53" s="38"/>
      <c r="M53" s="51">
        <f t="shared" si="3"/>
        <v>37</v>
      </c>
      <c r="N53" s="33"/>
      <c r="O53" s="38"/>
      <c r="Q53" s="51">
        <f t="shared" si="4"/>
        <v>37</v>
      </c>
      <c r="R53" s="33"/>
      <c r="S53" s="38"/>
      <c r="U53" s="51">
        <f t="shared" si="5"/>
        <v>37</v>
      </c>
      <c r="V53" s="33"/>
      <c r="W53" s="38"/>
      <c r="X53" s="34"/>
      <c r="Y53" s="51">
        <f t="shared" si="6"/>
        <v>37</v>
      </c>
      <c r="Z53" s="33"/>
      <c r="AA53" s="38"/>
      <c r="AC53" s="51">
        <f t="shared" si="7"/>
        <v>37</v>
      </c>
      <c r="AD53" s="33"/>
      <c r="AE53" s="38"/>
      <c r="AG53" s="51">
        <f t="shared" si="8"/>
        <v>37</v>
      </c>
      <c r="AH53" s="33"/>
      <c r="AI53" s="38"/>
      <c r="AK53" s="51">
        <f t="shared" si="9"/>
        <v>37</v>
      </c>
      <c r="AL53" s="33"/>
      <c r="AM53" s="38"/>
    </row>
    <row r="54" spans="1:39" s="27" customFormat="1" ht="21" customHeight="1" thickBot="1">
      <c r="A54" s="52">
        <f t="shared" si="0"/>
        <v>38</v>
      </c>
      <c r="B54" s="47"/>
      <c r="C54" s="39"/>
      <c r="D54" s="34"/>
      <c r="E54" s="52">
        <f t="shared" si="1"/>
        <v>38</v>
      </c>
      <c r="F54" s="47"/>
      <c r="G54" s="39"/>
      <c r="I54" s="52">
        <f t="shared" si="2"/>
        <v>38</v>
      </c>
      <c r="J54" s="47"/>
      <c r="K54" s="39"/>
      <c r="M54" s="52">
        <f t="shared" si="3"/>
        <v>38</v>
      </c>
      <c r="N54" s="47"/>
      <c r="O54" s="39"/>
      <c r="Q54" s="52">
        <f t="shared" si="4"/>
        <v>38</v>
      </c>
      <c r="R54" s="47"/>
      <c r="S54" s="39"/>
      <c r="U54" s="52">
        <f t="shared" si="5"/>
        <v>38</v>
      </c>
      <c r="V54" s="47"/>
      <c r="W54" s="39"/>
      <c r="X54" s="34"/>
      <c r="Y54" s="52">
        <f t="shared" si="6"/>
        <v>38</v>
      </c>
      <c r="Z54" s="47"/>
      <c r="AA54" s="39"/>
      <c r="AC54" s="52">
        <f t="shared" si="7"/>
        <v>38</v>
      </c>
      <c r="AD54" s="47"/>
      <c r="AE54" s="39"/>
      <c r="AG54" s="52">
        <f t="shared" si="8"/>
        <v>38</v>
      </c>
      <c r="AH54" s="47"/>
      <c r="AI54" s="39"/>
      <c r="AK54" s="52">
        <f t="shared" si="9"/>
        <v>38</v>
      </c>
      <c r="AL54" s="47"/>
      <c r="AM54" s="39"/>
    </row>
    <row r="55" spans="1:39" s="27" customFormat="1" ht="21" customHeight="1">
      <c r="A55" s="48"/>
      <c r="B55" s="36"/>
      <c r="C55" s="36"/>
      <c r="D55" s="49"/>
      <c r="E55" s="50"/>
      <c r="F55" s="50"/>
      <c r="G55" s="50"/>
    </row>
    <row r="56" spans="1:39" s="27" customFormat="1" ht="21" customHeight="1">
      <c r="A56" s="48"/>
      <c r="B56" s="36"/>
      <c r="C56" s="36"/>
      <c r="D56" s="49"/>
      <c r="E56" s="50"/>
      <c r="F56" s="50"/>
      <c r="G56" s="50"/>
    </row>
    <row r="57" spans="1:39" s="27" customFormat="1" ht="21" customHeight="1">
      <c r="A57" s="48"/>
      <c r="B57" s="36"/>
      <c r="C57" s="36"/>
      <c r="D57" s="49"/>
      <c r="E57" s="50"/>
      <c r="F57" s="50"/>
      <c r="G57" s="50"/>
    </row>
    <row r="58" spans="1:39" s="27" customFormat="1" ht="21" customHeight="1">
      <c r="A58" s="48"/>
      <c r="B58" s="36"/>
      <c r="C58" s="36"/>
      <c r="D58" s="49"/>
      <c r="E58" s="50"/>
      <c r="F58" s="50"/>
      <c r="G58" s="50"/>
    </row>
    <row r="59" spans="1:39" s="27" customFormat="1" ht="21" customHeight="1">
      <c r="A59" s="48"/>
      <c r="B59" s="36"/>
      <c r="C59" s="36"/>
      <c r="D59" s="49"/>
      <c r="E59" s="50"/>
      <c r="F59" s="50"/>
      <c r="G59" s="50"/>
    </row>
    <row r="60" spans="1:39" s="27" customFormat="1" ht="21" customHeight="1">
      <c r="A60" s="48"/>
      <c r="B60" s="36"/>
      <c r="C60" s="36"/>
      <c r="D60" s="49"/>
      <c r="E60" s="50"/>
      <c r="F60" s="50"/>
      <c r="G60" s="50"/>
    </row>
    <row r="61" spans="1:39" s="27" customFormat="1" ht="21" customHeight="1">
      <c r="A61" s="48"/>
      <c r="B61" s="36"/>
      <c r="C61" s="36"/>
      <c r="D61" s="49"/>
      <c r="E61" s="50"/>
      <c r="F61" s="50"/>
      <c r="G61" s="50"/>
    </row>
    <row r="62" spans="1:39" s="27" customFormat="1" ht="21" customHeight="1">
      <c r="A62" s="48"/>
      <c r="B62" s="36"/>
      <c r="C62" s="36"/>
      <c r="D62" s="49"/>
      <c r="E62" s="50"/>
      <c r="F62" s="50"/>
      <c r="G62" s="50"/>
    </row>
    <row r="63" spans="1:39" s="27" customFormat="1" ht="21" customHeight="1">
      <c r="A63" s="48"/>
      <c r="B63" s="36"/>
      <c r="C63" s="36"/>
      <c r="D63" s="49"/>
      <c r="E63" s="50"/>
      <c r="F63" s="50"/>
      <c r="G63" s="50"/>
    </row>
    <row r="64" spans="1:39" s="27" customFormat="1" ht="21" customHeight="1">
      <c r="A64" s="48"/>
      <c r="B64" s="36"/>
      <c r="C64" s="36"/>
      <c r="D64" s="49"/>
      <c r="E64" s="50"/>
      <c r="F64" s="50"/>
      <c r="G64" s="50"/>
    </row>
    <row r="65" spans="1:7" s="27" customFormat="1" ht="21" customHeight="1">
      <c r="A65" s="48"/>
      <c r="B65" s="36"/>
      <c r="C65" s="36"/>
      <c r="D65" s="49"/>
      <c r="E65" s="50"/>
      <c r="F65" s="50"/>
      <c r="G65" s="50"/>
    </row>
    <row r="66" spans="1:7" s="27" customFormat="1" ht="21" customHeight="1">
      <c r="A66" s="48"/>
      <c r="B66" s="36"/>
      <c r="C66" s="36"/>
      <c r="D66" s="49"/>
      <c r="E66" s="50"/>
      <c r="F66" s="50"/>
      <c r="G66" s="50"/>
    </row>
    <row r="67" spans="1:7" s="27" customFormat="1" ht="21" customHeight="1">
      <c r="A67" s="48"/>
      <c r="B67" s="36"/>
      <c r="C67" s="36"/>
      <c r="D67" s="49"/>
      <c r="E67" s="50"/>
      <c r="F67" s="50"/>
      <c r="G67" s="50"/>
    </row>
    <row r="68" spans="1:7" s="27" customFormat="1" ht="21" customHeight="1">
      <c r="A68" s="50"/>
      <c r="B68" s="36"/>
      <c r="C68" s="36"/>
      <c r="D68" s="49"/>
      <c r="E68" s="50"/>
      <c r="F68" s="50"/>
      <c r="G68" s="50"/>
    </row>
    <row r="69" spans="1:7" s="27" customFormat="1" ht="21" customHeight="1">
      <c r="A69" s="50"/>
      <c r="B69" s="36"/>
      <c r="C69" s="36"/>
      <c r="D69" s="49"/>
      <c r="E69" s="50"/>
      <c r="F69" s="50"/>
      <c r="G69" s="50"/>
    </row>
    <row r="70" spans="1:7" s="27" customFormat="1" ht="21" customHeight="1">
      <c r="A70" s="50"/>
      <c r="B70" s="36"/>
      <c r="C70" s="36"/>
      <c r="D70" s="49"/>
      <c r="E70" s="50"/>
      <c r="F70" s="50"/>
      <c r="G70" s="50"/>
    </row>
    <row r="71" spans="1:7" s="27" customFormat="1" ht="21" customHeight="1">
      <c r="A71" s="50"/>
      <c r="B71" s="36"/>
      <c r="C71" s="36"/>
      <c r="D71" s="49"/>
      <c r="E71" s="50"/>
      <c r="F71" s="50"/>
      <c r="G71" s="50"/>
    </row>
    <row r="72" spans="1:7" s="27" customFormat="1" ht="21" customHeight="1">
      <c r="A72" s="50"/>
      <c r="B72" s="36"/>
      <c r="C72" s="36"/>
      <c r="D72" s="49"/>
      <c r="E72" s="50"/>
      <c r="F72" s="50"/>
      <c r="G72" s="50"/>
    </row>
    <row r="73" spans="1:7" s="27" customFormat="1" ht="21" customHeight="1">
      <c r="A73" s="50"/>
      <c r="B73" s="36"/>
      <c r="C73" s="36"/>
      <c r="D73" s="49"/>
      <c r="E73" s="50"/>
      <c r="F73" s="50"/>
      <c r="G73" s="50"/>
    </row>
    <row r="74" spans="1:7" s="27" customFormat="1" ht="21" customHeight="1">
      <c r="A74" s="50"/>
      <c r="B74" s="36"/>
      <c r="C74" s="36"/>
      <c r="D74" s="49"/>
      <c r="E74" s="50"/>
      <c r="F74" s="50"/>
      <c r="G74" s="50"/>
    </row>
    <row r="75" spans="1:7" s="27" customFormat="1" ht="21" customHeight="1">
      <c r="A75" s="50"/>
      <c r="B75" s="36"/>
      <c r="C75" s="36"/>
      <c r="D75" s="49"/>
      <c r="E75" s="50"/>
      <c r="F75" s="50"/>
      <c r="G75" s="50"/>
    </row>
    <row r="76" spans="1:7" s="27" customFormat="1" ht="21" customHeight="1">
      <c r="A76" s="50"/>
      <c r="B76" s="36"/>
      <c r="C76" s="36"/>
      <c r="D76" s="49"/>
      <c r="E76" s="50"/>
      <c r="F76" s="50"/>
      <c r="G76" s="50"/>
    </row>
    <row r="77" spans="1:7" s="27" customFormat="1" ht="21" customHeight="1">
      <c r="A77" s="50"/>
      <c r="B77" s="36"/>
      <c r="C77" s="36"/>
      <c r="D77" s="49"/>
      <c r="E77" s="50"/>
      <c r="F77" s="50"/>
      <c r="G77" s="50"/>
    </row>
    <row r="78" spans="1:7" s="27" customFormat="1" ht="21" customHeight="1">
      <c r="A78" s="50"/>
      <c r="B78" s="36"/>
      <c r="C78" s="36"/>
      <c r="D78" s="49"/>
      <c r="E78" s="50"/>
      <c r="F78" s="50"/>
      <c r="G78" s="50"/>
    </row>
    <row r="79" spans="1:7" s="27" customFormat="1" ht="21" customHeight="1">
      <c r="A79" s="50"/>
      <c r="B79" s="36"/>
      <c r="C79" s="36"/>
      <c r="D79" s="49"/>
      <c r="E79" s="50"/>
      <c r="F79" s="50"/>
      <c r="G79" s="50"/>
    </row>
    <row r="80" spans="1:7" s="27" customFormat="1" ht="21" customHeight="1">
      <c r="A80" s="50"/>
      <c r="B80" s="36"/>
      <c r="C80" s="36"/>
      <c r="D80" s="49"/>
      <c r="E80" s="50"/>
      <c r="F80" s="50"/>
      <c r="G80" s="50"/>
    </row>
    <row r="81" spans="1:66" s="27" customFormat="1" ht="21" customHeight="1">
      <c r="A81" s="50"/>
      <c r="B81" s="36"/>
      <c r="C81" s="36"/>
      <c r="D81" s="49"/>
      <c r="E81" s="50"/>
      <c r="F81" s="50"/>
      <c r="G81" s="50"/>
    </row>
    <row r="82" spans="1:66" s="27" customFormat="1" ht="21" customHeight="1">
      <c r="A82" s="50"/>
      <c r="B82" s="36"/>
      <c r="C82" s="36"/>
      <c r="D82" s="49"/>
      <c r="E82" s="50"/>
      <c r="F82" s="50"/>
      <c r="G82" s="50"/>
    </row>
    <row r="83" spans="1:66" ht="21" customHeight="1">
      <c r="A83" s="37"/>
      <c r="B83" s="36"/>
      <c r="C83" s="36"/>
      <c r="D83" s="49"/>
      <c r="E83" s="50"/>
      <c r="F83" s="50"/>
      <c r="G83" s="50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/>
      <c r="BF83" s="27"/>
      <c r="BG83" s="27"/>
      <c r="BH83" s="27"/>
      <c r="BI83" s="27"/>
      <c r="BJ83" s="27"/>
      <c r="BK83" s="1"/>
      <c r="BL83" s="1"/>
      <c r="BM83" s="1"/>
      <c r="BN83" s="1"/>
    </row>
    <row r="84" spans="1:66" ht="21" customHeight="1">
      <c r="A84" s="37"/>
      <c r="B84" s="36"/>
      <c r="C84" s="36"/>
      <c r="D84" s="49"/>
      <c r="E84" s="50"/>
      <c r="F84" s="50"/>
      <c r="G84" s="50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  <c r="BE84" s="27"/>
      <c r="BF84" s="27"/>
      <c r="BG84" s="27"/>
      <c r="BH84" s="27"/>
      <c r="BI84" s="27"/>
      <c r="BJ84" s="27"/>
      <c r="BK84" s="1"/>
      <c r="BL84" s="1"/>
      <c r="BM84" s="1"/>
      <c r="BN84" s="1"/>
    </row>
    <row r="85" spans="1:66" ht="21" customHeight="1">
      <c r="A85" s="37"/>
      <c r="B85" s="36"/>
      <c r="C85" s="36"/>
      <c r="D85" s="49"/>
      <c r="E85" s="50"/>
      <c r="F85" s="50"/>
      <c r="G85" s="50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27"/>
      <c r="BD85" s="27"/>
      <c r="BE85" s="27"/>
      <c r="BF85" s="27"/>
      <c r="BG85" s="27"/>
      <c r="BH85" s="27"/>
      <c r="BI85" s="27"/>
      <c r="BJ85" s="27"/>
      <c r="BK85" s="1"/>
      <c r="BL85" s="1"/>
      <c r="BM85" s="1"/>
      <c r="BN85" s="1"/>
    </row>
    <row r="86" spans="1:66" ht="21" customHeight="1">
      <c r="A86" s="37"/>
      <c r="B86" s="36"/>
      <c r="C86" s="36"/>
      <c r="D86" s="49"/>
      <c r="E86" s="50"/>
      <c r="F86" s="50"/>
      <c r="G86" s="50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  <c r="BD86" s="27"/>
      <c r="BE86" s="27"/>
      <c r="BF86" s="27"/>
      <c r="BG86" s="27"/>
      <c r="BH86" s="27"/>
      <c r="BI86" s="27"/>
      <c r="BJ86" s="27"/>
      <c r="BK86" s="1"/>
      <c r="BL86" s="1"/>
      <c r="BM86" s="1"/>
      <c r="BN86" s="1"/>
    </row>
    <row r="87" spans="1:66" ht="21" customHeight="1">
      <c r="A87" s="37"/>
      <c r="B87" s="36"/>
      <c r="C87" s="36"/>
      <c r="D87" s="49"/>
      <c r="E87" s="50"/>
      <c r="F87" s="50"/>
      <c r="G87" s="50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1"/>
      <c r="BL87" s="1"/>
      <c r="BM87" s="1"/>
      <c r="BN87" s="1"/>
    </row>
    <row r="88" spans="1:66" ht="21" customHeight="1">
      <c r="A88" s="37"/>
      <c r="B88" s="36"/>
      <c r="C88" s="36"/>
      <c r="D88" s="49"/>
      <c r="E88" s="50"/>
      <c r="F88" s="50"/>
      <c r="G88" s="50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1"/>
      <c r="BL88" s="1"/>
      <c r="BM88" s="1"/>
      <c r="BN88" s="1"/>
    </row>
    <row r="89" spans="1:66" ht="21" customHeight="1">
      <c r="A89" s="37"/>
      <c r="B89" s="36"/>
      <c r="C89" s="36"/>
      <c r="D89" s="49"/>
      <c r="E89" s="50"/>
      <c r="F89" s="50"/>
      <c r="G89" s="50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7"/>
      <c r="AQ89" s="27"/>
      <c r="AR89" s="27"/>
      <c r="AS89" s="27"/>
      <c r="AT89" s="27"/>
      <c r="AU89" s="27"/>
      <c r="AV89" s="27"/>
      <c r="AW89" s="27"/>
      <c r="AX89" s="27"/>
      <c r="AY89" s="27"/>
      <c r="AZ89" s="27"/>
      <c r="BA89" s="27"/>
      <c r="BB89" s="27"/>
      <c r="BC89" s="27"/>
      <c r="BD89" s="27"/>
      <c r="BE89" s="27"/>
      <c r="BF89" s="27"/>
      <c r="BG89" s="27"/>
      <c r="BH89" s="27"/>
      <c r="BI89" s="27"/>
      <c r="BJ89" s="27"/>
      <c r="BK89" s="1"/>
      <c r="BL89" s="1"/>
      <c r="BM89" s="1"/>
      <c r="BN89" s="1"/>
    </row>
    <row r="90" spans="1:66" ht="21" customHeight="1">
      <c r="A90" s="37"/>
      <c r="B90" s="36"/>
      <c r="C90" s="36"/>
      <c r="D90" s="49"/>
      <c r="E90" s="50"/>
      <c r="F90" s="50"/>
      <c r="G90" s="50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  <c r="BE90" s="27"/>
      <c r="BF90" s="27"/>
      <c r="BG90" s="27"/>
      <c r="BH90" s="27"/>
      <c r="BI90" s="27"/>
      <c r="BJ90" s="27"/>
      <c r="BK90" s="1"/>
      <c r="BL90" s="1"/>
      <c r="BM90" s="1"/>
      <c r="BN90" s="1"/>
    </row>
    <row r="91" spans="1:66" ht="21" customHeight="1">
      <c r="A91" s="37"/>
      <c r="B91" s="36"/>
      <c r="C91" s="36"/>
      <c r="D91" s="49"/>
      <c r="E91" s="50"/>
      <c r="F91" s="50"/>
      <c r="G91" s="50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  <c r="BG91" s="27"/>
      <c r="BH91" s="27"/>
      <c r="BI91" s="27"/>
      <c r="BJ91" s="27"/>
      <c r="BK91" s="1"/>
      <c r="BL91" s="1"/>
      <c r="BM91" s="1"/>
      <c r="BN91" s="1"/>
    </row>
    <row r="92" spans="1:66" ht="21" customHeight="1">
      <c r="A92" s="37"/>
      <c r="B92" s="37"/>
      <c r="C92" s="37"/>
      <c r="D92" s="37"/>
      <c r="E92" s="37"/>
      <c r="F92" s="37"/>
      <c r="G92" s="37"/>
      <c r="H92" s="3"/>
      <c r="BN92" s="1"/>
    </row>
    <row r="93" spans="1:66" ht="21" customHeight="1">
      <c r="A93" s="37"/>
      <c r="B93" s="37"/>
      <c r="C93" s="37"/>
      <c r="D93" s="37"/>
      <c r="E93" s="37"/>
      <c r="F93" s="37"/>
      <c r="G93" s="37"/>
      <c r="H93" s="3"/>
      <c r="BN93" s="1"/>
    </row>
    <row r="94" spans="1:66" ht="21" customHeight="1">
      <c r="B94" s="37"/>
      <c r="C94" s="37"/>
      <c r="H94" s="3"/>
      <c r="BN94" s="1"/>
    </row>
    <row r="95" spans="1:66" ht="21" customHeight="1">
      <c r="B95" s="37"/>
      <c r="C95" s="37"/>
      <c r="H95" s="3"/>
      <c r="BN95" s="1"/>
    </row>
    <row r="96" spans="1:66" ht="21" customHeight="1">
      <c r="B96" s="37"/>
      <c r="C96" s="37"/>
      <c r="H96" s="3"/>
      <c r="BN96" s="1"/>
    </row>
    <row r="97" spans="2:66" ht="21" customHeight="1">
      <c r="B97" s="37"/>
      <c r="C97" s="37"/>
      <c r="H97" s="3"/>
      <c r="BN97" s="1"/>
    </row>
    <row r="98" spans="2:66" ht="21" customHeight="1">
      <c r="B98" s="37"/>
      <c r="C98" s="37"/>
      <c r="H98" s="3"/>
      <c r="BN98" s="1"/>
    </row>
    <row r="99" spans="2:66" ht="21" customHeight="1">
      <c r="B99" s="37"/>
      <c r="C99" s="37"/>
      <c r="H99" s="3"/>
      <c r="BN99" s="1"/>
    </row>
    <row r="100" spans="2:66" ht="21" customHeight="1">
      <c r="B100" s="37"/>
      <c r="C100" s="37"/>
      <c r="H100" s="3"/>
      <c r="BN100" s="1"/>
    </row>
    <row r="101" spans="2:66" ht="21" customHeight="1">
      <c r="B101" s="37"/>
      <c r="C101" s="37"/>
    </row>
    <row r="102" spans="2:66" ht="21" customHeight="1">
      <c r="B102" s="37"/>
      <c r="C102" s="37"/>
    </row>
    <row r="103" spans="2:66" ht="21" customHeight="1">
      <c r="B103" s="37"/>
      <c r="C103" s="37"/>
    </row>
    <row r="104" spans="2:66" ht="21" customHeight="1">
      <c r="B104" s="37"/>
      <c r="C104" s="37"/>
    </row>
    <row r="105" spans="2:66" ht="21" customHeight="1">
      <c r="B105" s="37"/>
      <c r="C105" s="37"/>
    </row>
    <row r="106" spans="2:66" ht="21" customHeight="1">
      <c r="B106" s="37"/>
      <c r="C106" s="37"/>
    </row>
    <row r="107" spans="2:66" ht="21" customHeight="1">
      <c r="B107" s="37"/>
      <c r="C107" s="37"/>
    </row>
  </sheetData>
  <phoneticPr fontId="2" type="noConversion"/>
  <printOptions horizontalCentered="1"/>
  <pageMargins left="0.25" right="0.25" top="0.25" bottom="0.25" header="0.25" footer="0.25"/>
  <pageSetup scale="64" orientation="portrait" horizontalDpi="4294967292" verticalDpi="4294967292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Steel Commander™</vt:lpstr>
    </vt:vector>
  </TitlesOfParts>
  <Company>BHCISS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DBF2</dc:creator>
  <cp:lastModifiedBy>Gordon McIntire</cp:lastModifiedBy>
  <cp:lastPrinted>2014-05-08T15:16:37Z</cp:lastPrinted>
  <dcterms:created xsi:type="dcterms:W3CDTF">2007-02-08T20:21:14Z</dcterms:created>
  <dcterms:modified xsi:type="dcterms:W3CDTF">2017-04-14T16:51:05Z</dcterms:modified>
</cp:coreProperties>
</file>